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5040" windowHeight="17820" tabRatio="500"/>
  </bookViews>
  <sheets>
    <sheet name="6.txt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<sst xmlns="http://schemas.openxmlformats.org/spreadsheetml/2006/main" count="7424" uniqueCount="1323">
  <si>
    <t>C:\Users\Noam\Dropbox\NeuroSad\neurosad_eprime\workingmemtask\task_block1-1-1.edat2</t>
  </si>
  <si>
    <t>ExperimentName</t>
  </si>
  <si>
    <t>Subject</t>
  </si>
  <si>
    <t>Session</t>
  </si>
  <si>
    <t>AutoResponseWarning</t>
  </si>
  <si>
    <t>Clock.Information</t>
  </si>
  <si>
    <t>DataFile.Basename</t>
  </si>
  <si>
    <t>Display.RefreshRate</t>
  </si>
  <si>
    <t>ExperimentVersion</t>
  </si>
  <si>
    <t>Group</t>
  </si>
  <si>
    <t>RandomSeed</t>
  </si>
  <si>
    <t>RuntimeCapabilities</t>
  </si>
  <si>
    <t>RuntimeVersion</t>
  </si>
  <si>
    <t>RuntimeVersionExpected</t>
  </si>
  <si>
    <t>SessionDate</t>
  </si>
  <si>
    <t>SessionStartDateTimeUtc</t>
  </si>
  <si>
    <t>SessionTime</t>
  </si>
  <si>
    <t>StudioVersion</t>
  </si>
  <si>
    <t>TestMode</t>
  </si>
  <si>
    <t>Block</t>
  </si>
  <si>
    <t>blockA1</t>
  </si>
  <si>
    <t>blockA1.Cycle</t>
  </si>
  <si>
    <t>blockA1.Sample</t>
  </si>
  <si>
    <t>Condition[Block]</t>
  </si>
  <si>
    <t>cue[Block]</t>
  </si>
  <si>
    <t>cue.ACC[Block]</t>
  </si>
  <si>
    <t>cue.CRESP[Block]</t>
  </si>
  <si>
    <t>cue.DurationError[Block]</t>
  </si>
  <si>
    <t>cue.OnsetDelay[Block]</t>
  </si>
  <si>
    <t>cue.OnsetTime[Block]</t>
  </si>
  <si>
    <t>cue.OnsetToOnsetTime[Block]</t>
  </si>
  <si>
    <t>cue.RESP[Block]</t>
  </si>
  <si>
    <t>cue.RT[Block]</t>
  </si>
  <si>
    <t>cue.RTTime[Block]</t>
  </si>
  <si>
    <t>Irrelevant[Block]</t>
  </si>
  <si>
    <t>IrrelevantListColor[Block]</t>
  </si>
  <si>
    <t>IrrelevantListHeight[Block]</t>
  </si>
  <si>
    <t>List2</t>
  </si>
  <si>
    <t>List2.Cycle</t>
  </si>
  <si>
    <t>List2.Sample</t>
  </si>
  <si>
    <t>Negative1[Block]</t>
  </si>
  <si>
    <t>Negative2[Block]</t>
  </si>
  <si>
    <t>neutralist</t>
  </si>
  <si>
    <t>newlist2</t>
  </si>
  <si>
    <t>newwords</t>
  </si>
  <si>
    <t>position1[Block]</t>
  </si>
  <si>
    <t>position2[Block]</t>
  </si>
  <si>
    <t>Positive1[Block]</t>
  </si>
  <si>
    <t>Positive2[Block]</t>
  </si>
  <si>
    <t>Probe[Block]</t>
  </si>
  <si>
    <t>probe.ACC[Block]</t>
  </si>
  <si>
    <t>probe.CRESP[Block]</t>
  </si>
  <si>
    <t>probe.DurationError[Block]</t>
  </si>
  <si>
    <t>probe.OnsetDelay[Block]</t>
  </si>
  <si>
    <t>probe.OnsetTime[Block]</t>
  </si>
  <si>
    <t>probe.OnsetToOnsetTime[Block]</t>
  </si>
  <si>
    <t>probe.RESP[Block]</t>
  </si>
  <si>
    <t>probe.RT[Block]</t>
  </si>
  <si>
    <t>probe.RTTime[Block]</t>
  </si>
  <si>
    <t>probeselect[Block]</t>
  </si>
  <si>
    <t>Procedure[Block]</t>
  </si>
  <si>
    <t>Relevant[Block]</t>
  </si>
  <si>
    <t>RelevantListColor[Block]</t>
  </si>
  <si>
    <t>RelevantListHeight[Block]</t>
  </si>
  <si>
    <t>Running[Block]</t>
  </si>
  <si>
    <t>Wordlist.ACC[Block]</t>
  </si>
  <si>
    <t>Wordlist.CRESP[Block]</t>
  </si>
  <si>
    <t>Wordlist.DurationError[Block]</t>
  </si>
  <si>
    <t>Wordlist.OnsetDelay[Block]</t>
  </si>
  <si>
    <t>Wordlist.OnsetTime[Block]</t>
  </si>
  <si>
    <t>Wordlist.OnsetToOnsetTime[Block]</t>
  </si>
  <si>
    <t>Wordlist.RESP[Block]</t>
  </si>
  <si>
    <t>Wordlist.RT[Block]</t>
  </si>
  <si>
    <t>Wordlist.RTTime[Block]</t>
  </si>
  <si>
    <t>wordlist4.ACC</t>
  </si>
  <si>
    <t>wordlist4.CRESP</t>
  </si>
  <si>
    <t>wordlist4.DurationError</t>
  </si>
  <si>
    <t>wordlist4.OnsetDelay</t>
  </si>
  <si>
    <t>wordlist4.OnsetTime</t>
  </si>
  <si>
    <t>wordlist4.OnsetToOnsetTime</t>
  </si>
  <si>
    <t>wordlist4.RESP</t>
  </si>
  <si>
    <t>wordlist4.RT</t>
  </si>
  <si>
    <t>wordlist4.RTTime</t>
  </si>
  <si>
    <t>Trial</t>
  </si>
  <si>
    <t>blockA</t>
  </si>
  <si>
    <t>blockA.Cycle</t>
  </si>
  <si>
    <t>blockA.Sample</t>
  </si>
  <si>
    <t>blockB</t>
  </si>
  <si>
    <t>blockB.Cycle</t>
  </si>
  <si>
    <t>blockB.Sample</t>
  </si>
  <si>
    <t>Condition[Trial]</t>
  </si>
  <si>
    <t>cue[Trial]</t>
  </si>
  <si>
    <t>cue.ACC[Trial]</t>
  </si>
  <si>
    <t>cue.CRESP[Trial]</t>
  </si>
  <si>
    <t>cue.DurationError[Trial]</t>
  </si>
  <si>
    <t>cue.OnsetDelay[Trial]</t>
  </si>
  <si>
    <t>cue.OnsetTime[Trial]</t>
  </si>
  <si>
    <t>cue.OnsetToOnsetTime[Trial]</t>
  </si>
  <si>
    <t>cue.RESP[Trial]</t>
  </si>
  <si>
    <t>cue.RT[Trial]</t>
  </si>
  <si>
    <t>cue.RTTime[Trial]</t>
  </si>
  <si>
    <t>Irrelevant[Trial]</t>
  </si>
  <si>
    <t>IrrelevantListColor[Trial]</t>
  </si>
  <si>
    <t>IrrelevantListHeight[Trial]</t>
  </si>
  <si>
    <t>jitter1</t>
  </si>
  <si>
    <t>jitter2</t>
  </si>
  <si>
    <t>Negative1[Trial]</t>
  </si>
  <si>
    <t>Negative2[Trial]</t>
  </si>
  <si>
    <t>newlist</t>
  </si>
  <si>
    <t>newlist1</t>
  </si>
  <si>
    <t>newneg1</t>
  </si>
  <si>
    <t>newpos1</t>
  </si>
  <si>
    <t>position1[Trial]</t>
  </si>
  <si>
    <t>position2[Trial]</t>
  </si>
  <si>
    <t>Positive1[Trial]</t>
  </si>
  <si>
    <t>Positive2[Trial]</t>
  </si>
  <si>
    <t>Probe[Trial]</t>
  </si>
  <si>
    <t>probe.ACC[Trial]</t>
  </si>
  <si>
    <t>probe.CRESP[Trial]</t>
  </si>
  <si>
    <t>probe.DurationError[Trial]</t>
  </si>
  <si>
    <t>probe.OnsetDelay[Trial]</t>
  </si>
  <si>
    <t>probe.OnsetTime[Trial]</t>
  </si>
  <si>
    <t>probe.OnsetToOnsetTime[Trial]</t>
  </si>
  <si>
    <t>probe.RESP[Trial]</t>
  </si>
  <si>
    <t>probe.RT[Trial]</t>
  </si>
  <si>
    <t>probe.RTTime[Trial]</t>
  </si>
  <si>
    <t>probeselect[Trial]</t>
  </si>
  <si>
    <t>Procedure[Trial]</t>
  </si>
  <si>
    <t>Relevant[Trial]</t>
  </si>
  <si>
    <t>RelevantListColor[Trial]</t>
  </si>
  <si>
    <t>RelevantListHeight[Trial]</t>
  </si>
  <si>
    <t>Running[Trial]</t>
  </si>
  <si>
    <t>Wordlist.ACC[Trial]</t>
  </si>
  <si>
    <t>Wordlist.CRESP[Trial]</t>
  </si>
  <si>
    <t>Wordlist.DurationError[Trial]</t>
  </si>
  <si>
    <t>Wordlist.OnsetDelay[Trial]</t>
  </si>
  <si>
    <t>Wordlist.OnsetTime[Trial]</t>
  </si>
  <si>
    <t>Wordlist.OnsetToOnsetTime[Trial]</t>
  </si>
  <si>
    <t>Wordlist.RESP[Trial]</t>
  </si>
  <si>
    <t>Wordlist.RT[Trial]</t>
  </si>
  <si>
    <t>Wordlist.RTTime[Trial]</t>
  </si>
  <si>
    <t>wordlist2</t>
  </si>
  <si>
    <t>wordlists</t>
  </si>
  <si>
    <t>task_block1</t>
  </si>
  <si>
    <t>WARNING: AutoResponse generates invalid data; do not use for research</t>
  </si>
  <si>
    <t>&lt;?xml version="1.0"?&gt;\n&lt;Clock xmlns:dt="urn:schemas-microsoft-com:datatypes"&gt;&lt;Description dt:dt="string"&gt;E-Prime Primary Realtime Clock&lt;/Description&gt;&lt;StartTime&gt;&lt;Timestamp dt:dt="int"&gt;0&lt;/Timestamp&gt;&lt;DateUtc dt:dt="string"&gt;2014-08-01T15:02:23Z&lt;/DateUtc&gt;&lt;/StartTime&gt;&lt;FrequencyChanges&gt;&lt;FrequencyChange&gt;&lt;Frequency dt:dt="r8"&gt;10000000&lt;/Frequency&gt;&lt;Timestamp dt:dt="r8"&gt;225509181966&lt;/Timestamp&gt;&lt;Current dt:dt="r8"&gt;0&lt;/Current&gt;&lt;DateUtc dt:dt="string"&gt;2014-08-01T15:02:23Z&lt;/DateUtc&gt;&lt;/FrequencyChange&gt;&lt;/FrequencyChanges&gt;&lt;/Clock&gt;\n</t>
  </si>
  <si>
    <t>task_block1-1-1</t>
  </si>
  <si>
    <t>1.0.0.132</t>
  </si>
  <si>
    <t>Professional</t>
  </si>
  <si>
    <t>2.0.10.353</t>
  </si>
  <si>
    <t>2.0.10.248</t>
  </si>
  <si>
    <t>relevant</t>
  </si>
  <si>
    <t>red</t>
  </si>
  <si>
    <t>Negative</t>
  </si>
  <si>
    <t>blue</t>
  </si>
  <si>
    <t>awaken</t>
  </si>
  <si>
    <t>distracted</t>
  </si>
  <si>
    <t>adventure</t>
  </si>
  <si>
    <t>indict</t>
  </si>
  <si>
    <t>barn</t>
  </si>
  <si>
    <t>n</t>
  </si>
  <si>
    <t>probe</t>
  </si>
  <si>
    <t>memtaskprac</t>
  </si>
  <si>
    <t>Positive</t>
  </si>
  <si>
    <t>{ENTER}</t>
  </si>
  <si>
    <t>N</t>
  </si>
  <si>
    <t>R</t>
  </si>
  <si>
    <t>boots</t>
  </si>
  <si>
    <t>corner</t>
  </si>
  <si>
    <t>couple</t>
  </si>
  <si>
    <t>wet</t>
  </si>
  <si>
    <t>exert</t>
  </si>
  <si>
    <t>y</t>
  </si>
  <si>
    <t>{F5}</t>
  </si>
  <si>
    <t>I</t>
  </si>
  <si>
    <t>F</t>
  </si>
  <si>
    <t>wheel</t>
  </si>
  <si>
    <t>tattoo</t>
  </si>
  <si>
    <t>adult</t>
  </si>
  <si>
    <t>feat</t>
  </si>
  <si>
    <t>drill</t>
  </si>
  <si>
    <t>h</t>
  </si>
  <si>
    <t>{INSERT}</t>
  </si>
  <si>
    <t>Y</t>
  </si>
  <si>
    <t>absurd</t>
  </si>
  <si>
    <t>command</t>
  </si>
  <si>
    <t>enjoy</t>
  </si>
  <si>
    <t>chalk</t>
  </si>
  <si>
    <t>neurotic</t>
  </si>
  <si>
    <t>O</t>
  </si>
  <si>
    <t>j</t>
  </si>
  <si>
    <t>intrusion</t>
  </si>
  <si>
    <t>clench</t>
  </si>
  <si>
    <t>enlist</t>
  </si>
  <si>
    <t>chef</t>
  </si>
  <si>
    <t>suburb</t>
  </si>
  <si>
    <t>flaunt</t>
  </si>
  <si>
    <t>c</t>
  </si>
  <si>
    <t>k</t>
  </si>
  <si>
    <t>bell</t>
  </si>
  <si>
    <t>bowl</t>
  </si>
  <si>
    <t>tall</t>
  </si>
  <si>
    <t>apathy</t>
  </si>
  <si>
    <t>admit</t>
  </si>
  <si>
    <t>{|}</t>
  </si>
  <si>
    <t>block1</t>
  </si>
  <si>
    <t>{HOME}</t>
  </si>
  <si>
    <t>confused</t>
  </si>
  <si>
    <t>forget</t>
  </si>
  <si>
    <t>infection</t>
  </si>
  <si>
    <t>cheerful</t>
  </si>
  <si>
    <t>fruit</t>
  </si>
  <si>
    <t>me</t>
  </si>
  <si>
    <t>memtask</t>
  </si>
  <si>
    <t>{-}</t>
  </si>
  <si>
    <t>l</t>
  </si>
  <si>
    <t>sin</t>
  </si>
  <si>
    <t>guilty</t>
  </si>
  <si>
    <t>horror</t>
  </si>
  <si>
    <t>saint</t>
  </si>
  <si>
    <t>relax</t>
  </si>
  <si>
    <t>musician</t>
  </si>
  <si>
    <t>V</t>
  </si>
  <si>
    <t>sissy</t>
  </si>
  <si>
    <t>rejected</t>
  </si>
  <si>
    <t>scornful</t>
  </si>
  <si>
    <t>intellect</t>
  </si>
  <si>
    <t>donor</t>
  </si>
  <si>
    <t>fly</t>
  </si>
  <si>
    <t>M</t>
  </si>
  <si>
    <t>{@}</t>
  </si>
  <si>
    <t>nervous</t>
  </si>
  <si>
    <t>frustrated</t>
  </si>
  <si>
    <t>repulsed</t>
  </si>
  <si>
    <t>creek</t>
  </si>
  <si>
    <t>bikini</t>
  </si>
  <si>
    <t>dancer</t>
  </si>
  <si>
    <t>{F3}</t>
  </si>
  <si>
    <t>embarrassed</t>
  </si>
  <si>
    <t>fever</t>
  </si>
  <si>
    <t>punishment</t>
  </si>
  <si>
    <t>admired</t>
  </si>
  <si>
    <t>security</t>
  </si>
  <si>
    <t>humor</t>
  </si>
  <si>
    <t>s</t>
  </si>
  <si>
    <t>{F4}</t>
  </si>
  <si>
    <t>denial</t>
  </si>
  <si>
    <t>hurt</t>
  </si>
  <si>
    <t>difficult</t>
  </si>
  <si>
    <t>swan</t>
  </si>
  <si>
    <t>glory</t>
  </si>
  <si>
    <t>exhilaration</t>
  </si>
  <si>
    <t>B</t>
  </si>
  <si>
    <t>abortion</t>
  </si>
  <si>
    <t>welfare</t>
  </si>
  <si>
    <t>beware</t>
  </si>
  <si>
    <t>cookout</t>
  </si>
  <si>
    <t>fireworks</t>
  </si>
  <si>
    <t>parrot</t>
  </si>
  <si>
    <t>{LEFTBRACKET}</t>
  </si>
  <si>
    <t>regret</t>
  </si>
  <si>
    <t>syphilis</t>
  </si>
  <si>
    <t>suffer</t>
  </si>
  <si>
    <t>heir</t>
  </si>
  <si>
    <t>capable</t>
  </si>
  <si>
    <t>decorate</t>
  </si>
  <si>
    <t>{F2}</t>
  </si>
  <si>
    <t>newpos</t>
  </si>
  <si>
    <t>harsh</t>
  </si>
  <si>
    <t>clot</t>
  </si>
  <si>
    <t>manure</t>
  </si>
  <si>
    <t>cupcake</t>
  </si>
  <si>
    <t>sea</t>
  </si>
  <si>
    <t>haven</t>
  </si>
  <si>
    <t>new</t>
  </si>
  <si>
    <t>{&lt;}</t>
  </si>
  <si>
    <t>S</t>
  </si>
  <si>
    <t>odor</t>
  </si>
  <si>
    <t>upset</t>
  </si>
  <si>
    <t>wicked</t>
  </si>
  <si>
    <t>knowledge</t>
  </si>
  <si>
    <t>health</t>
  </si>
  <si>
    <t>lunch</t>
  </si>
  <si>
    <t>loneliness</t>
  </si>
  <si>
    <t>defeated</t>
  </si>
  <si>
    <t>wounds</t>
  </si>
  <si>
    <t>hope</t>
  </si>
  <si>
    <t>lips</t>
  </si>
  <si>
    <t>accept</t>
  </si>
  <si>
    <t>{&amp;}</t>
  </si>
  <si>
    <t>fire</t>
  </si>
  <si>
    <t>riot</t>
  </si>
  <si>
    <t>fatigued</t>
  </si>
  <si>
    <t>understand</t>
  </si>
  <si>
    <t>female</t>
  </si>
  <si>
    <t>hopeful</t>
  </si>
  <si>
    <t>{NUMPAD5}</t>
  </si>
  <si>
    <t>{PGUP}</t>
  </si>
  <si>
    <t>traffic</t>
  </si>
  <si>
    <t>ridicule</t>
  </si>
  <si>
    <t>uneasy</t>
  </si>
  <si>
    <t>honey</t>
  </si>
  <si>
    <t>ski</t>
  </si>
  <si>
    <t>rollercoaster</t>
  </si>
  <si>
    <t>U</t>
  </si>
  <si>
    <t>{F1}</t>
  </si>
  <si>
    <t>overweight</t>
  </si>
  <si>
    <t>dreadful</t>
  </si>
  <si>
    <t>frigid</t>
  </si>
  <si>
    <t>riches</t>
  </si>
  <si>
    <t>wealthy</t>
  </si>
  <si>
    <t>surprise</t>
  </si>
  <si>
    <t>{RIGHTBRACE}</t>
  </si>
  <si>
    <t>r</t>
  </si>
  <si>
    <t>crushed</t>
  </si>
  <si>
    <t>ambulance</t>
  </si>
  <si>
    <t>rotten</t>
  </si>
  <si>
    <t>hippotamus</t>
  </si>
  <si>
    <t>rescue</t>
  </si>
  <si>
    <t>pear</t>
  </si>
  <si>
    <t>tomb</t>
  </si>
  <si>
    <t>hell</t>
  </si>
  <si>
    <t>ignore</t>
  </si>
  <si>
    <t>diver</t>
  </si>
  <si>
    <t>travel</t>
  </si>
  <si>
    <t>clothing</t>
  </si>
  <si>
    <t>f</t>
  </si>
  <si>
    <t>death</t>
  </si>
  <si>
    <t>mildew</t>
  </si>
  <si>
    <t>castrate</t>
  </si>
  <si>
    <t>thrilled</t>
  </si>
  <si>
    <t>story</t>
  </si>
  <si>
    <t>{ESCAPE}</t>
  </si>
  <si>
    <t>burn</t>
  </si>
  <si>
    <t>fungus</t>
  </si>
  <si>
    <t>stolen</t>
  </si>
  <si>
    <t>serene</t>
  </si>
  <si>
    <t>calm</t>
  </si>
  <si>
    <t>enthusiastic</t>
  </si>
  <si>
    <t>a</t>
  </si>
  <si>
    <t>allergy</t>
  </si>
  <si>
    <t>invader</t>
  </si>
  <si>
    <t>quarrel</t>
  </si>
  <si>
    <t>save</t>
  </si>
  <si>
    <t>artist</t>
  </si>
  <si>
    <t>good</t>
  </si>
  <si>
    <t>attack</t>
  </si>
  <si>
    <t>victim</t>
  </si>
  <si>
    <t>sever</t>
  </si>
  <si>
    <t>masterful</t>
  </si>
  <si>
    <t>grateful</t>
  </si>
  <si>
    <t>mobility</t>
  </si>
  <si>
    <t>newneg</t>
  </si>
  <si>
    <t>{TAB}</t>
  </si>
  <si>
    <t>missiles</t>
  </si>
  <si>
    <t>tragedy</t>
  </si>
  <si>
    <t>injection</t>
  </si>
  <si>
    <t>climax</t>
  </si>
  <si>
    <t>ease</t>
  </si>
  <si>
    <t>cruiseship</t>
  </si>
  <si>
    <t>malice</t>
  </si>
  <si>
    <t>invade</t>
  </si>
  <si>
    <t>hardship</t>
  </si>
  <si>
    <t>swimmer</t>
  </si>
  <si>
    <t>dreams</t>
  </si>
  <si>
    <t>dress</t>
  </si>
  <si>
    <t>{;}</t>
  </si>
  <si>
    <t>criticism</t>
  </si>
  <si>
    <t>seasick</t>
  </si>
  <si>
    <t>fat</t>
  </si>
  <si>
    <t>cute</t>
  </si>
  <si>
    <t>palace</t>
  </si>
  <si>
    <t>satisfied</t>
  </si>
  <si>
    <t>{ALT}</t>
  </si>
  <si>
    <t>thirst</t>
  </si>
  <si>
    <t>haunt</t>
  </si>
  <si>
    <t>evil</t>
  </si>
  <si>
    <t>reunion</t>
  </si>
  <si>
    <t>song</t>
  </si>
  <si>
    <t>{F8}</t>
  </si>
  <si>
    <t>block2</t>
  </si>
  <si>
    <t>{CONTROL}</t>
  </si>
  <si>
    <t>beggar</t>
  </si>
  <si>
    <t>bruise</t>
  </si>
  <si>
    <t>admire</t>
  </si>
  <si>
    <t>youth</t>
  </si>
  <si>
    <t>{F13}</t>
  </si>
  <si>
    <t>nightmare</t>
  </si>
  <si>
    <t>irritated</t>
  </si>
  <si>
    <t>rejection</t>
  </si>
  <si>
    <t>pillow</t>
  </si>
  <si>
    <t>hero</t>
  </si>
  <si>
    <t>positive</t>
  </si>
  <si>
    <t>rash</t>
  </si>
  <si>
    <t>crucify</t>
  </si>
  <si>
    <t>cigarette</t>
  </si>
  <si>
    <t>applause</t>
  </si>
  <si>
    <t>think</t>
  </si>
  <si>
    <t>treasure</t>
  </si>
  <si>
    <t>d</t>
  </si>
  <si>
    <t>fearful</t>
  </si>
  <si>
    <t>mistake</t>
  </si>
  <si>
    <t>poison</t>
  </si>
  <si>
    <t>comfortable</t>
  </si>
  <si>
    <t>snow</t>
  </si>
  <si>
    <t>circus</t>
  </si>
  <si>
    <t>addicted</t>
  </si>
  <si>
    <t>binge</t>
  </si>
  <si>
    <t>slob</t>
  </si>
  <si>
    <t>patriotic</t>
  </si>
  <si>
    <t>house</t>
  </si>
  <si>
    <t>sing</t>
  </si>
  <si>
    <t>{PGDOWN}</t>
  </si>
  <si>
    <t>{:}</t>
  </si>
  <si>
    <t>ignorance</t>
  </si>
  <si>
    <t>misery</t>
  </si>
  <si>
    <t>pollution</t>
  </si>
  <si>
    <t>butt</t>
  </si>
  <si>
    <t>play</t>
  </si>
  <si>
    <t>mate</t>
  </si>
  <si>
    <t>{F7}</t>
  </si>
  <si>
    <t>{+}</t>
  </si>
  <si>
    <t>envious</t>
  </si>
  <si>
    <t>prison</t>
  </si>
  <si>
    <t>lie</t>
  </si>
  <si>
    <t>mastery</t>
  </si>
  <si>
    <t>win</t>
  </si>
  <si>
    <t>valentine</t>
  </si>
  <si>
    <t>blind</t>
  </si>
  <si>
    <t>killer</t>
  </si>
  <si>
    <t>gangrene</t>
  </si>
  <si>
    <t>holiday</t>
  </si>
  <si>
    <t>wisdom</t>
  </si>
  <si>
    <t>aroused</t>
  </si>
  <si>
    <t>D</t>
  </si>
  <si>
    <t>shamed</t>
  </si>
  <si>
    <t>sickness</t>
  </si>
  <si>
    <t>fail</t>
  </si>
  <si>
    <t>star</t>
  </si>
  <si>
    <t>lounge</t>
  </si>
  <si>
    <t>cartoon</t>
  </si>
  <si>
    <t>{RIGHTARROW}</t>
  </si>
  <si>
    <t>venom</t>
  </si>
  <si>
    <t>suicide</t>
  </si>
  <si>
    <t>sadness</t>
  </si>
  <si>
    <t>leisurely</t>
  </si>
  <si>
    <t>belong</t>
  </si>
  <si>
    <t>coupon</t>
  </si>
  <si>
    <t>{QUOTE}</t>
  </si>
  <si>
    <t>urine</t>
  </si>
  <si>
    <t>broken</t>
  </si>
  <si>
    <t>snob</t>
  </si>
  <si>
    <t>imagine</t>
  </si>
  <si>
    <t>comedy</t>
  </si>
  <si>
    <t>breeze</t>
  </si>
  <si>
    <t>{F6}</t>
  </si>
  <si>
    <t>{&gt;}</t>
  </si>
  <si>
    <t>droop</t>
  </si>
  <si>
    <t>sorrow</t>
  </si>
  <si>
    <t>intruder</t>
  </si>
  <si>
    <t>promotion</t>
  </si>
  <si>
    <t>impressed</t>
  </si>
  <si>
    <t>future</t>
  </si>
  <si>
    <t>X</t>
  </si>
  <si>
    <t>troubled</t>
  </si>
  <si>
    <t>foolish</t>
  </si>
  <si>
    <t>skinhead</t>
  </si>
  <si>
    <t>caring</t>
  </si>
  <si>
    <t>recipe</t>
  </si>
  <si>
    <t>money</t>
  </si>
  <si>
    <t>{F15}</t>
  </si>
  <si>
    <t>pervert</t>
  </si>
  <si>
    <t>feeble</t>
  </si>
  <si>
    <t>exam</t>
  </si>
  <si>
    <t>advantage</t>
  </si>
  <si>
    <t>safe</t>
  </si>
  <si>
    <t>nice</t>
  </si>
  <si>
    <t>{DOWNARROW}</t>
  </si>
  <si>
    <t>{RIGHTBRACKET}</t>
  </si>
  <si>
    <t>scared</t>
  </si>
  <si>
    <t>beg</t>
  </si>
  <si>
    <t>enraged</t>
  </si>
  <si>
    <t>assure</t>
  </si>
  <si>
    <t>dazzle</t>
  </si>
  <si>
    <t>success</t>
  </si>
  <si>
    <t>Pos\itive</t>
  </si>
  <si>
    <t>tired</t>
  </si>
  <si>
    <t>bankrupt</t>
  </si>
  <si>
    <t>infest</t>
  </si>
  <si>
    <t>bath</t>
  </si>
  <si>
    <t>shine</t>
  </si>
  <si>
    <t>supper</t>
  </si>
  <si>
    <t>{~}</t>
  </si>
  <si>
    <t>jealous</t>
  </si>
  <si>
    <t>crash</t>
  </si>
  <si>
    <t>blister</t>
  </si>
  <si>
    <t>profit</t>
  </si>
  <si>
    <t>princess</t>
  </si>
  <si>
    <t>easy</t>
  </si>
  <si>
    <t>v</t>
  </si>
  <si>
    <t>vomit</t>
  </si>
  <si>
    <t>snake</t>
  </si>
  <si>
    <t>despairing</t>
  </si>
  <si>
    <t>frosting</t>
  </si>
  <si>
    <t>potential</t>
  </si>
  <si>
    <t>terrific</t>
  </si>
  <si>
    <t>{BACKSLASH}</t>
  </si>
  <si>
    <t>cockroach</t>
  </si>
  <si>
    <t>poverty</t>
  </si>
  <si>
    <t>waste</t>
  </si>
  <si>
    <t>people</t>
  </si>
  <si>
    <t>tulip</t>
  </si>
  <si>
    <t>achievement</t>
  </si>
  <si>
    <t>z</t>
  </si>
  <si>
    <t>{?}</t>
  </si>
  <si>
    <t>murderer</t>
  </si>
  <si>
    <t>ache</t>
  </si>
  <si>
    <t>frustration</t>
  </si>
  <si>
    <t>tune</t>
  </si>
  <si>
    <t>nude</t>
  </si>
  <si>
    <t>quick</t>
  </si>
  <si>
    <t>tyrant</t>
  </si>
  <si>
    <t>nuisance</t>
  </si>
  <si>
    <t>tornado</t>
  </si>
  <si>
    <t>memories</t>
  </si>
  <si>
    <t>water</t>
  </si>
  <si>
    <t>untroubled</t>
  </si>
  <si>
    <t>{.}</t>
  </si>
  <si>
    <t>deceit</t>
  </si>
  <si>
    <t>whore</t>
  </si>
  <si>
    <t>pest</t>
  </si>
  <si>
    <t>tickle</t>
  </si>
  <si>
    <t>juice</t>
  </si>
  <si>
    <t>cinema</t>
  </si>
  <si>
    <t>{,}</t>
  </si>
  <si>
    <t>choke</t>
  </si>
  <si>
    <t>frown</t>
  </si>
  <si>
    <t>disgusting</t>
  </si>
  <si>
    <t>gold</t>
  </si>
  <si>
    <t>agility</t>
  </si>
  <si>
    <t>angel</t>
  </si>
  <si>
    <t>{!}</t>
  </si>
  <si>
    <t>dent</t>
  </si>
  <si>
    <t>pushy</t>
  </si>
  <si>
    <t>starve</t>
  </si>
  <si>
    <t>sapphire</t>
  </si>
  <si>
    <t>poet</t>
  </si>
  <si>
    <t>fascinate</t>
  </si>
  <si>
    <t>discouraged</t>
  </si>
  <si>
    <t>guillotine</t>
  </si>
  <si>
    <t>mosquito</t>
  </si>
  <si>
    <t>twilight</t>
  </si>
  <si>
    <t>incentive</t>
  </si>
  <si>
    <t>dog</t>
  </si>
  <si>
    <t>Z</t>
  </si>
  <si>
    <t>{=}</t>
  </si>
  <si>
    <t>grieve</t>
  </si>
  <si>
    <t>sinful</t>
  </si>
  <si>
    <t>thief</t>
  </si>
  <si>
    <t>cheerleader</t>
  </si>
  <si>
    <t>competent</t>
  </si>
  <si>
    <t>zest</t>
  </si>
  <si>
    <t>{^}</t>
  </si>
  <si>
    <t>weep</t>
  </si>
  <si>
    <t>coward</t>
  </si>
  <si>
    <t>helpless</t>
  </si>
  <si>
    <t>peace</t>
  </si>
  <si>
    <t>young</t>
  </si>
  <si>
    <t>aspire</t>
  </si>
  <si>
    <t>surgery</t>
  </si>
  <si>
    <t>wasp</t>
  </si>
  <si>
    <t>handicap</t>
  </si>
  <si>
    <t>strong</t>
  </si>
  <si>
    <t>loved</t>
  </si>
  <si>
    <t>baby</t>
  </si>
  <si>
    <t>flee</t>
  </si>
  <si>
    <t>execution</t>
  </si>
  <si>
    <t>pain</t>
  </si>
  <si>
    <t>carefree</t>
  </si>
  <si>
    <t>joke</t>
  </si>
  <si>
    <t>orangutan</t>
  </si>
  <si>
    <t>g</t>
  </si>
  <si>
    <t>{F10}</t>
  </si>
  <si>
    <t>pale</t>
  </si>
  <si>
    <t>suffocate</t>
  </si>
  <si>
    <t>destroy</t>
  </si>
  <si>
    <t>leader</t>
  </si>
  <si>
    <t>dollar</t>
  </si>
  <si>
    <t>thankful</t>
  </si>
  <si>
    <t>burial</t>
  </si>
  <si>
    <t>awful</t>
  </si>
  <si>
    <t>bad</t>
  </si>
  <si>
    <t>heal</t>
  </si>
  <si>
    <t>wealth</t>
  </si>
  <si>
    <t>daisy</t>
  </si>
  <si>
    <t>infect</t>
  </si>
  <si>
    <t>stupid</t>
  </si>
  <si>
    <t>demon</t>
  </si>
  <si>
    <t>warm</t>
  </si>
  <si>
    <t>style</t>
  </si>
  <si>
    <t>freedom</t>
  </si>
  <si>
    <t>neglect</t>
  </si>
  <si>
    <t>discomfort</t>
  </si>
  <si>
    <t>ban</t>
  </si>
  <si>
    <t>complete</t>
  </si>
  <si>
    <t>spring</t>
  </si>
  <si>
    <t>carnival</t>
  </si>
  <si>
    <t>i</t>
  </si>
  <si>
    <t>moody</t>
  </si>
  <si>
    <t>termite</t>
  </si>
  <si>
    <t>awkward</t>
  </si>
  <si>
    <t>lively</t>
  </si>
  <si>
    <t>child</t>
  </si>
  <si>
    <t>natural</t>
  </si>
  <si>
    <t>u</t>
  </si>
  <si>
    <t>molest</t>
  </si>
  <si>
    <t>danger</t>
  </si>
  <si>
    <t>guilt</t>
  </si>
  <si>
    <t>adore</t>
  </si>
  <si>
    <t>island</t>
  </si>
  <si>
    <t>sailboat</t>
  </si>
  <si>
    <t>K</t>
  </si>
  <si>
    <t>lose</t>
  </si>
  <si>
    <t>insult</t>
  </si>
  <si>
    <t>quit</t>
  </si>
  <si>
    <t>enjoyment</t>
  </si>
  <si>
    <t>ecstasy</t>
  </si>
  <si>
    <t>arouse</t>
  </si>
  <si>
    <t>worry</t>
  </si>
  <si>
    <t>poor</t>
  </si>
  <si>
    <t>doubt</t>
  </si>
  <si>
    <t>game</t>
  </si>
  <si>
    <t>nestle</t>
  </si>
  <si>
    <t>happy</t>
  </si>
  <si>
    <t>scurvy</t>
  </si>
  <si>
    <t>famine</t>
  </si>
  <si>
    <t>dumb</t>
  </si>
  <si>
    <t>plane</t>
  </si>
  <si>
    <t>high</t>
  </si>
  <si>
    <t>melody</t>
  </si>
  <si>
    <t>insane</t>
  </si>
  <si>
    <t>unsure</t>
  </si>
  <si>
    <t>disaster</t>
  </si>
  <si>
    <t>music</t>
  </si>
  <si>
    <t>football</t>
  </si>
  <si>
    <t>affection</t>
  </si>
  <si>
    <t>grime</t>
  </si>
  <si>
    <t>pollen</t>
  </si>
  <si>
    <t>scar</t>
  </si>
  <si>
    <t>clean</t>
  </si>
  <si>
    <t>bird</t>
  </si>
  <si>
    <t>paradise</t>
  </si>
  <si>
    <t>fault</t>
  </si>
  <si>
    <t>leprosy</t>
  </si>
  <si>
    <t>irritate</t>
  </si>
  <si>
    <t>glaze</t>
  </si>
  <si>
    <t>genius</t>
  </si>
  <si>
    <t>winner</t>
  </si>
  <si>
    <t>t</t>
  </si>
  <si>
    <t>mutilate</t>
  </si>
  <si>
    <t>displeased</t>
  </si>
  <si>
    <t>cavity</t>
  </si>
  <si>
    <t>vigorous</t>
  </si>
  <si>
    <t>poise</t>
  </si>
  <si>
    <t>joyful</t>
  </si>
  <si>
    <t>mob</t>
  </si>
  <si>
    <t>germ</t>
  </si>
  <si>
    <t>nag</t>
  </si>
  <si>
    <t>heart</t>
  </si>
  <si>
    <t>turkey</t>
  </si>
  <si>
    <t>W</t>
  </si>
  <si>
    <t>anarchy</t>
  </si>
  <si>
    <t>slip</t>
  </si>
  <si>
    <t>loss</t>
  </si>
  <si>
    <t>dance</t>
  </si>
  <si>
    <t>handsome</t>
  </si>
  <si>
    <t>relaxed</t>
  </si>
  <si>
    <t>remorse</t>
  </si>
  <si>
    <t>blackmail</t>
  </si>
  <si>
    <t>alcoholic</t>
  </si>
  <si>
    <t>personality</t>
  </si>
  <si>
    <t>strength</t>
  </si>
  <si>
    <t>reef</t>
  </si>
  <si>
    <t>scum</t>
  </si>
  <si>
    <t>pus</t>
  </si>
  <si>
    <t>agony</t>
  </si>
  <si>
    <t>exercise</t>
  </si>
  <si>
    <t>beverage</t>
  </si>
  <si>
    <t>erotic</t>
  </si>
  <si>
    <t>e</t>
  </si>
  <si>
    <t>mourn</t>
  </si>
  <si>
    <t>vandal</t>
  </si>
  <si>
    <t>pessimism</t>
  </si>
  <si>
    <t>mind</t>
  </si>
  <si>
    <t>guaranteed</t>
  </si>
  <si>
    <t>grin</t>
  </si>
  <si>
    <t>unsafe</t>
  </si>
  <si>
    <t>scalding</t>
  </si>
  <si>
    <t>theft</t>
  </si>
  <si>
    <t>family</t>
  </si>
  <si>
    <t>couch</t>
  </si>
  <si>
    <t>rape</t>
  </si>
  <si>
    <t>stingy</t>
  </si>
  <si>
    <t>crisis</t>
  </si>
  <si>
    <t>snuggle</t>
  </si>
  <si>
    <t>grace</t>
  </si>
  <si>
    <t>satisfaction</t>
  </si>
  <si>
    <t>forbid</t>
  </si>
  <si>
    <t>terror</t>
  </si>
  <si>
    <t>despise</t>
  </si>
  <si>
    <t>wise</t>
  </si>
  <si>
    <t>excellence</t>
  </si>
  <si>
    <t>man</t>
  </si>
  <si>
    <t>G</t>
  </si>
  <si>
    <t>critic</t>
  </si>
  <si>
    <t>jail</t>
  </si>
  <si>
    <t>germs</t>
  </si>
  <si>
    <t>warmth</t>
  </si>
  <si>
    <t>triumphant</t>
  </si>
  <si>
    <t>firefighter</t>
  </si>
  <si>
    <t>{CAPSLOCK}</t>
  </si>
  <si>
    <t>abduction</t>
  </si>
  <si>
    <t>paralysis</t>
  </si>
  <si>
    <t>dead</t>
  </si>
  <si>
    <t>agreement</t>
  </si>
  <si>
    <t>skate</t>
  </si>
  <si>
    <t>bunny</t>
  </si>
  <si>
    <t>{F9}</t>
  </si>
  <si>
    <t>spider</t>
  </si>
  <si>
    <t>messy</t>
  </si>
  <si>
    <t>hungry</t>
  </si>
  <si>
    <t>smile</t>
  </si>
  <si>
    <t>discount</t>
  </si>
  <si>
    <t>rabbit</t>
  </si>
  <si>
    <t>b</t>
  </si>
  <si>
    <t>criminal</t>
  </si>
  <si>
    <t>traitor</t>
  </si>
  <si>
    <t>expel</t>
  </si>
  <si>
    <t>boat</t>
  </si>
  <si>
    <t>soar</t>
  </si>
  <si>
    <t>beauty</t>
  </si>
  <si>
    <t>bored</t>
  </si>
  <si>
    <t>panic</t>
  </si>
  <si>
    <t>devil</t>
  </si>
  <si>
    <t>photo</t>
  </si>
  <si>
    <t>surprised</t>
  </si>
  <si>
    <t>watermelon</t>
  </si>
  <si>
    <t>m</t>
  </si>
  <si>
    <t>impair</t>
  </si>
  <si>
    <t>anxiety</t>
  </si>
  <si>
    <t>lost</t>
  </si>
  <si>
    <t>scholar</t>
  </si>
  <si>
    <t>awe</t>
  </si>
  <si>
    <t>perfume</t>
  </si>
  <si>
    <t>p</t>
  </si>
  <si>
    <t>fear</t>
  </si>
  <si>
    <t>immature</t>
  </si>
  <si>
    <t>humiliation</t>
  </si>
  <si>
    <t>astronaut</t>
  </si>
  <si>
    <t>excel</t>
  </si>
  <si>
    <t>challenge</t>
  </si>
  <si>
    <t>boring</t>
  </si>
  <si>
    <t>idiot</t>
  </si>
  <si>
    <t>destruction</t>
  </si>
  <si>
    <t>appreciative</t>
  </si>
  <si>
    <t>salary</t>
  </si>
  <si>
    <t>dinner</t>
  </si>
  <si>
    <t>{LEFTBRACE}</t>
  </si>
  <si>
    <t>H</t>
  </si>
  <si>
    <t>assault</t>
  </si>
  <si>
    <t>dagger</t>
  </si>
  <si>
    <t>hatred</t>
  </si>
  <si>
    <t>charm</t>
  </si>
  <si>
    <t>brain</t>
  </si>
  <si>
    <t>bright</t>
  </si>
  <si>
    <t>maggot</t>
  </si>
  <si>
    <t>tense</t>
  </si>
  <si>
    <t>turmoil</t>
  </si>
  <si>
    <t>easygoing</t>
  </si>
  <si>
    <t>festive</t>
  </si>
  <si>
    <t>vows</t>
  </si>
  <si>
    <t>disgusted</t>
  </si>
  <si>
    <t>sob</t>
  </si>
  <si>
    <t>divorce</t>
  </si>
  <si>
    <t>infant</t>
  </si>
  <si>
    <t>white</t>
  </si>
  <si>
    <t>topless</t>
  </si>
  <si>
    <t>x</t>
  </si>
  <si>
    <t>impotent</t>
  </si>
  <si>
    <t>starving</t>
  </si>
  <si>
    <t>virus</t>
  </si>
  <si>
    <t>idea</t>
  </si>
  <si>
    <t>treat</t>
  </si>
  <si>
    <t>patriot</t>
  </si>
  <si>
    <t>bloody</t>
  </si>
  <si>
    <t>decompose</t>
  </si>
  <si>
    <t>wrath</t>
  </si>
  <si>
    <t>faith</t>
  </si>
  <si>
    <t>embark</t>
  </si>
  <si>
    <t>donate</t>
  </si>
  <si>
    <t>{NUMLOCK}</t>
  </si>
  <si>
    <t>flabby</t>
  </si>
  <si>
    <t>furious</t>
  </si>
  <si>
    <t>carcass</t>
  </si>
  <si>
    <t>gift</t>
  </si>
  <si>
    <t>respectful</t>
  </si>
  <si>
    <t>passion</t>
  </si>
  <si>
    <t>slum</t>
  </si>
  <si>
    <t>malnutrition</t>
  </si>
  <si>
    <t>trauma</t>
  </si>
  <si>
    <t>power</t>
  </si>
  <si>
    <t>energy</t>
  </si>
  <si>
    <t>dove</t>
  </si>
  <si>
    <t>toxic</t>
  </si>
  <si>
    <t>wrong</t>
  </si>
  <si>
    <t>cranky</t>
  </si>
  <si>
    <t>secure</t>
  </si>
  <si>
    <t>romance</t>
  </si>
  <si>
    <t>adorable</t>
  </si>
  <si>
    <t>miserable</t>
  </si>
  <si>
    <t>hostile</t>
  </si>
  <si>
    <t>expire</t>
  </si>
  <si>
    <t>cottage</t>
  </si>
  <si>
    <t>trust</t>
  </si>
  <si>
    <t>painting</t>
  </si>
  <si>
    <t>{`}</t>
  </si>
  <si>
    <t>tumor</t>
  </si>
  <si>
    <t>spanking</t>
  </si>
  <si>
    <t>betray</t>
  </si>
  <si>
    <t>omelet</t>
  </si>
  <si>
    <t>justice</t>
  </si>
  <si>
    <t>movie</t>
  </si>
  <si>
    <t>{*}</t>
  </si>
  <si>
    <t>avalanche</t>
  </si>
  <si>
    <t>dreary</t>
  </si>
  <si>
    <t>gripe</t>
  </si>
  <si>
    <t>interest</t>
  </si>
  <si>
    <t>cozy</t>
  </si>
  <si>
    <t>sunset</t>
  </si>
  <si>
    <t>punish</t>
  </si>
  <si>
    <t>flea</t>
  </si>
  <si>
    <t>severe</t>
  </si>
  <si>
    <t>fulfilled</t>
  </si>
  <si>
    <t>rainbow</t>
  </si>
  <si>
    <t>chocolate</t>
  </si>
  <si>
    <t>{'}</t>
  </si>
  <si>
    <t>lawsuit</t>
  </si>
  <si>
    <t>blame</t>
  </si>
  <si>
    <t>disability</t>
  </si>
  <si>
    <t>sky</t>
  </si>
  <si>
    <t>seduction</t>
  </si>
  <si>
    <t>oasis</t>
  </si>
  <si>
    <t>{SHIFT}</t>
  </si>
  <si>
    <t>fright</t>
  </si>
  <si>
    <t>unfaithful</t>
  </si>
  <si>
    <t>bastard</t>
  </si>
  <si>
    <t>nectar</t>
  </si>
  <si>
    <t>skijump</t>
  </si>
  <si>
    <t>give</t>
  </si>
  <si>
    <t>die</t>
  </si>
  <si>
    <t>greed</t>
  </si>
  <si>
    <t>torture</t>
  </si>
  <si>
    <t>jaguar</t>
  </si>
  <si>
    <t>present</t>
  </si>
  <si>
    <t>wink</t>
  </si>
  <si>
    <t>mucus</t>
  </si>
  <si>
    <t>confusion</t>
  </si>
  <si>
    <t>addict</t>
  </si>
  <si>
    <t>victory</t>
  </si>
  <si>
    <t>smart</t>
  </si>
  <si>
    <t>efficient</t>
  </si>
  <si>
    <t>{F14}</t>
  </si>
  <si>
    <t>scorn</t>
  </si>
  <si>
    <t>defecate</t>
  </si>
  <si>
    <t>gun</t>
  </si>
  <si>
    <t>sizzle</t>
  </si>
  <si>
    <t>model</t>
  </si>
  <si>
    <t>answer</t>
  </si>
  <si>
    <t>humiliate</t>
  </si>
  <si>
    <t>stress</t>
  </si>
  <si>
    <t>robber</t>
  </si>
  <si>
    <t>first</t>
  </si>
  <si>
    <t>space</t>
  </si>
  <si>
    <t>{SPACE}</t>
  </si>
  <si>
    <t>mastectomy</t>
  </si>
  <si>
    <t>rude</t>
  </si>
  <si>
    <t>headache</t>
  </si>
  <si>
    <t>wish</t>
  </si>
  <si>
    <t>hobby</t>
  </si>
  <si>
    <t>breast</t>
  </si>
  <si>
    <t>dirty</t>
  </si>
  <si>
    <t>offend</t>
  </si>
  <si>
    <t>sting</t>
  </si>
  <si>
    <t>shower</t>
  </si>
  <si>
    <t>beautiful</t>
  </si>
  <si>
    <t>unity</t>
  </si>
  <si>
    <t>penalty</t>
  </si>
  <si>
    <t>ugly</t>
  </si>
  <si>
    <t>gang</t>
  </si>
  <si>
    <t>diamond</t>
  </si>
  <si>
    <t>loving</t>
  </si>
  <si>
    <t>unify</t>
  </si>
  <si>
    <t>disappointment</t>
  </si>
  <si>
    <t>foe</t>
  </si>
  <si>
    <t>robbery</t>
  </si>
  <si>
    <t>democracy</t>
  </si>
  <si>
    <t>choice</t>
  </si>
  <si>
    <t>self</t>
  </si>
  <si>
    <t>bullet</t>
  </si>
  <si>
    <t>smoke</t>
  </si>
  <si>
    <t>aggravation</t>
  </si>
  <si>
    <t>apple</t>
  </si>
  <si>
    <t>greet</t>
  </si>
  <si>
    <t>outstanding</t>
  </si>
  <si>
    <t>mold</t>
  </si>
  <si>
    <t>decapitate</t>
  </si>
  <si>
    <t>missles</t>
  </si>
  <si>
    <t>team</t>
  </si>
  <si>
    <t>orgasm</t>
  </si>
  <si>
    <t>sleep</t>
  </si>
  <si>
    <t>toothache</t>
  </si>
  <si>
    <t>fury</t>
  </si>
  <si>
    <t>inferior</t>
  </si>
  <si>
    <t>turtle</t>
  </si>
  <si>
    <t>simple</t>
  </si>
  <si>
    <t>sun</t>
  </si>
  <si>
    <t>{(}</t>
  </si>
  <si>
    <t>lonely</t>
  </si>
  <si>
    <t>wart</t>
  </si>
  <si>
    <t>braces</t>
  </si>
  <si>
    <t>choir</t>
  </si>
  <si>
    <t>casino</t>
  </si>
  <si>
    <t>thrill</t>
  </si>
  <si>
    <t>court</t>
  </si>
  <si>
    <t>trash</t>
  </si>
  <si>
    <t>depression</t>
  </si>
  <si>
    <t>bouquet</t>
  </si>
  <si>
    <t>funny</t>
  </si>
  <si>
    <t>burglar</t>
  </si>
  <si>
    <t>chore</t>
  </si>
  <si>
    <t>brutal</t>
  </si>
  <si>
    <t>adopt</t>
  </si>
  <si>
    <t>candy</t>
  </si>
  <si>
    <t>windsurfers</t>
  </si>
  <si>
    <t>scandal</t>
  </si>
  <si>
    <t>scold</t>
  </si>
  <si>
    <t>uncertain</t>
  </si>
  <si>
    <t>effective</t>
  </si>
  <si>
    <t>tender</t>
  </si>
  <si>
    <t>dignified</t>
  </si>
  <si>
    <t>nuclear</t>
  </si>
  <si>
    <t>scorch</t>
  </si>
  <si>
    <t>measles</t>
  </si>
  <si>
    <t>eager</t>
  </si>
  <si>
    <t>shopping</t>
  </si>
  <si>
    <t>gem</t>
  </si>
  <si>
    <t>jealousy</t>
  </si>
  <si>
    <t>violent</t>
  </si>
  <si>
    <t>hate</t>
  </si>
  <si>
    <t>rich</t>
  </si>
  <si>
    <t>improve</t>
  </si>
  <si>
    <t>free</t>
  </si>
  <si>
    <t>banish</t>
  </si>
  <si>
    <t>garbage</t>
  </si>
  <si>
    <t>malaria</t>
  </si>
  <si>
    <t>award</t>
  </si>
  <si>
    <t>ruby</t>
  </si>
  <si>
    <t>marry</t>
  </si>
  <si>
    <t>dump</t>
  </si>
  <si>
    <t>embarrassment</t>
  </si>
  <si>
    <t>coffin</t>
  </si>
  <si>
    <t>giraffe</t>
  </si>
  <si>
    <t>ace</t>
  </si>
  <si>
    <t>astonished</t>
  </si>
  <si>
    <t>bothered</t>
  </si>
  <si>
    <t>flaw</t>
  </si>
  <si>
    <t>afraid</t>
  </si>
  <si>
    <t>desire</t>
  </si>
  <si>
    <t>lake</t>
  </si>
  <si>
    <t>teenager</t>
  </si>
  <si>
    <t>morgue</t>
  </si>
  <si>
    <t>disappointed</t>
  </si>
  <si>
    <t>cancel</t>
  </si>
  <si>
    <t>jeans</t>
  </si>
  <si>
    <t>progress</t>
  </si>
  <si>
    <t>cram</t>
  </si>
  <si>
    <t>ulcer</t>
  </si>
  <si>
    <t>angry</t>
  </si>
  <si>
    <t>kindness</t>
  </si>
  <si>
    <t>giggle</t>
  </si>
  <si>
    <t>party</t>
  </si>
  <si>
    <t>rabies</t>
  </si>
  <si>
    <t>hostage</t>
  </si>
  <si>
    <t>leak</t>
  </si>
  <si>
    <t>aroma</t>
  </si>
  <si>
    <t>willing</t>
  </si>
  <si>
    <t>memory</t>
  </si>
  <si>
    <t>cancer</t>
  </si>
  <si>
    <t>grave</t>
  </si>
  <si>
    <t>alone</t>
  </si>
  <si>
    <t>trophy</t>
  </si>
  <si>
    <t>swift</t>
  </si>
  <si>
    <t>thong</t>
  </si>
  <si>
    <t>perish</t>
  </si>
  <si>
    <t>stench</t>
  </si>
  <si>
    <t>terrified</t>
  </si>
  <si>
    <t>men</t>
  </si>
  <si>
    <t>create</t>
  </si>
  <si>
    <t>craft</t>
  </si>
  <si>
    <t>embarrass</t>
  </si>
  <si>
    <t>cripple</t>
  </si>
  <si>
    <t>shun</t>
  </si>
  <si>
    <t>restaurant</t>
  </si>
  <si>
    <t>goal</t>
  </si>
  <si>
    <t>woman</t>
  </si>
  <si>
    <t>{F11}</t>
  </si>
  <si>
    <t>bees</t>
  </si>
  <si>
    <t>aggravated</t>
  </si>
  <si>
    <t>outrage</t>
  </si>
  <si>
    <t>butterfly</t>
  </si>
  <si>
    <t>letter</t>
  </si>
  <si>
    <t>muffin</t>
  </si>
  <si>
    <t>berate</t>
  </si>
  <si>
    <t>menace</t>
  </si>
  <si>
    <t>anger</t>
  </si>
  <si>
    <t>intercourse</t>
  </si>
  <si>
    <t>sister</t>
  </si>
  <si>
    <t>orange</t>
  </si>
  <si>
    <t>bawl</t>
  </si>
  <si>
    <t>morbid</t>
  </si>
  <si>
    <t>steal</t>
  </si>
  <si>
    <t>strive</t>
  </si>
  <si>
    <t>employment</t>
  </si>
  <si>
    <t>queen</t>
  </si>
  <si>
    <t>annoyance</t>
  </si>
  <si>
    <t>threat</t>
  </si>
  <si>
    <t>obesity</t>
  </si>
  <si>
    <t>mansion</t>
  </si>
  <si>
    <t>jeopardy</t>
  </si>
  <si>
    <t>sight</t>
  </si>
  <si>
    <t>hurl</t>
  </si>
  <si>
    <t>filth</t>
  </si>
  <si>
    <t>bleed</t>
  </si>
  <si>
    <t>bold</t>
  </si>
  <si>
    <t>cruise</t>
  </si>
  <si>
    <t>exist</t>
  </si>
  <si>
    <t>J</t>
  </si>
  <si>
    <t>pity</t>
  </si>
  <si>
    <t>stink</t>
  </si>
  <si>
    <t>bulge</t>
  </si>
  <si>
    <t>bonus</t>
  </si>
  <si>
    <t>know</t>
  </si>
  <si>
    <t>meat</t>
  </si>
  <si>
    <t>anguished</t>
  </si>
  <si>
    <t>decay</t>
  </si>
  <si>
    <t>inject</t>
  </si>
  <si>
    <t>day</t>
  </si>
  <si>
    <t>romantic</t>
  </si>
  <si>
    <t>brave</t>
  </si>
  <si>
    <t>kidnap</t>
  </si>
  <si>
    <t>communism</t>
  </si>
  <si>
    <t>disease</t>
  </si>
  <si>
    <t>earth</t>
  </si>
  <si>
    <t>priest</t>
  </si>
  <si>
    <t>lottery</t>
  </si>
  <si>
    <t>uncomfortable</t>
  </si>
  <si>
    <t>distressed</t>
  </si>
  <si>
    <t>rat</t>
  </si>
  <si>
    <t>intelligence</t>
  </si>
  <si>
    <t>gentle</t>
  </si>
  <si>
    <t>skyline</t>
  </si>
  <si>
    <t>C</t>
  </si>
  <si>
    <t>frightened</t>
  </si>
  <si>
    <t>accident</t>
  </si>
  <si>
    <t>harassment</t>
  </si>
  <si>
    <t>ambitious</t>
  </si>
  <si>
    <t>sunglasses</t>
  </si>
  <si>
    <t>penthouse</t>
  </si>
  <si>
    <t>grief</t>
  </si>
  <si>
    <t>putrid</t>
  </si>
  <si>
    <t>old</t>
  </si>
  <si>
    <t>thin</t>
  </si>
  <si>
    <t>pier</t>
  </si>
  <si>
    <t>pet</t>
  </si>
  <si>
    <t>rage</t>
  </si>
  <si>
    <t>assassin</t>
  </si>
  <si>
    <t>burdened</t>
  </si>
  <si>
    <t>ocean</t>
  </si>
  <si>
    <t>king</t>
  </si>
  <si>
    <t>bliss</t>
  </si>
  <si>
    <t>rob</t>
  </si>
  <si>
    <t>owe</t>
  </si>
  <si>
    <t>horrible</t>
  </si>
  <si>
    <t>plan</t>
  </si>
  <si>
    <t>poem</t>
  </si>
  <si>
    <t>honesty</t>
  </si>
  <si>
    <t>flu</t>
  </si>
  <si>
    <t>grovel</t>
  </si>
  <si>
    <t>parch</t>
  </si>
  <si>
    <t>silly</t>
  </si>
  <si>
    <t>blond</t>
  </si>
  <si>
    <t>father</t>
  </si>
  <si>
    <t>slime</t>
  </si>
  <si>
    <t>hooker</t>
  </si>
  <si>
    <t>isolation</t>
  </si>
  <si>
    <t>yacht</t>
  </si>
  <si>
    <t>option</t>
  </si>
  <si>
    <t>sweetheart</t>
  </si>
  <si>
    <t>terrible</t>
  </si>
  <si>
    <t>retard</t>
  </si>
  <si>
    <t>alarm</t>
  </si>
  <si>
    <t>affectionate</t>
  </si>
  <si>
    <t>sure</t>
  </si>
  <si>
    <t>happiness</t>
  </si>
  <si>
    <t>deadly</t>
  </si>
  <si>
    <t>evict</t>
  </si>
  <si>
    <t>failure</t>
  </si>
  <si>
    <t>glamour</t>
  </si>
  <si>
    <t>interested</t>
  </si>
  <si>
    <t>vacation</t>
  </si>
  <si>
    <t>corpse</t>
  </si>
  <si>
    <t>hunger</t>
  </si>
  <si>
    <t>lice</t>
  </si>
  <si>
    <t>delight</t>
  </si>
  <si>
    <t>nourish</t>
  </si>
  <si>
    <t>waterskiing</t>
  </si>
  <si>
    <t>bicker</t>
  </si>
  <si>
    <t>mad</t>
  </si>
  <si>
    <t>injure</t>
  </si>
  <si>
    <t>wed</t>
  </si>
  <si>
    <t>glad</t>
  </si>
  <si>
    <t>spa</t>
  </si>
  <si>
    <t>slave</t>
  </si>
  <si>
    <t>mutilation</t>
  </si>
  <si>
    <t>louse</t>
  </si>
  <si>
    <t>sunlight</t>
  </si>
  <si>
    <t>thoughtful</t>
  </si>
  <si>
    <t>car</t>
  </si>
  <si>
    <t>sad</t>
  </si>
  <si>
    <t>crime</t>
  </si>
  <si>
    <t>harass</t>
  </si>
  <si>
    <t>fame</t>
  </si>
  <si>
    <t>truce</t>
  </si>
  <si>
    <t>honest</t>
  </si>
  <si>
    <t>fraud</t>
  </si>
  <si>
    <t>problem</t>
  </si>
  <si>
    <t>sick</t>
  </si>
  <si>
    <t>cowboy</t>
  </si>
  <si>
    <t>innocence</t>
  </si>
  <si>
    <t>mother</t>
  </si>
  <si>
    <t>crutch</t>
  </si>
  <si>
    <t>disorder</t>
  </si>
  <si>
    <t>cult</t>
  </si>
  <si>
    <t>patriotism</t>
  </si>
  <si>
    <t>sex</t>
  </si>
  <si>
    <t>mighty</t>
  </si>
  <si>
    <t>detain</t>
  </si>
  <si>
    <t>gross</t>
  </si>
  <si>
    <t>unhappy</t>
  </si>
  <si>
    <t>care</t>
  </si>
  <si>
    <t>excitement</t>
  </si>
  <si>
    <t>bloom</t>
  </si>
  <si>
    <t>E</t>
  </si>
  <si>
    <t>hive</t>
  </si>
  <si>
    <t>sewage</t>
  </si>
  <si>
    <t>liar</t>
  </si>
  <si>
    <t>gain</t>
  </si>
  <si>
    <t>vision</t>
  </si>
  <si>
    <t>bed</t>
  </si>
  <si>
    <t>gloom</t>
  </si>
  <si>
    <t>delayed</t>
  </si>
  <si>
    <t>slaughter</t>
  </si>
  <si>
    <t>art</t>
  </si>
  <si>
    <t>agree</t>
  </si>
  <si>
    <t>conquer</t>
  </si>
  <si>
    <t>{)}</t>
  </si>
  <si>
    <t>rot</t>
  </si>
  <si>
    <t>doubtful</t>
  </si>
  <si>
    <t>resign</t>
  </si>
  <si>
    <t>honor</t>
  </si>
  <si>
    <t>infatuation</t>
  </si>
  <si>
    <t>daylight</t>
  </si>
  <si>
    <t>stricken</t>
  </si>
  <si>
    <t>stifle</t>
  </si>
  <si>
    <t>bomb</t>
  </si>
  <si>
    <t>birthday</t>
  </si>
  <si>
    <t>bar</t>
  </si>
  <si>
    <t>spirit</t>
  </si>
  <si>
    <t>terrorist</t>
  </si>
  <si>
    <t>regretful</t>
  </si>
  <si>
    <t>pout</t>
  </si>
  <si>
    <t>pleased</t>
  </si>
  <si>
    <t>optimism</t>
  </si>
  <si>
    <t>bride</t>
  </si>
  <si>
    <t>selfish</t>
  </si>
  <si>
    <t>stalk</t>
  </si>
  <si>
    <t>shame</t>
  </si>
  <si>
    <t>beach</t>
  </si>
  <si>
    <t>friendly</t>
  </si>
  <si>
    <t>suite</t>
  </si>
  <si>
    <t>deformed</t>
  </si>
  <si>
    <t>fake</t>
  </si>
  <si>
    <t>pressure</t>
  </si>
  <si>
    <t>redeem</t>
  </si>
  <si>
    <t>silk</t>
  </si>
  <si>
    <t>moon</t>
  </si>
  <si>
    <t>cruel</t>
  </si>
  <si>
    <t>end</t>
  </si>
  <si>
    <t>pester</t>
  </si>
  <si>
    <t>useful</t>
  </si>
  <si>
    <t>elephant</t>
  </si>
  <si>
    <t>pleasure</t>
  </si>
  <si>
    <t>smallpox</t>
  </si>
  <si>
    <t>obnoxious</t>
  </si>
  <si>
    <t>distress</t>
  </si>
  <si>
    <t>champ</t>
  </si>
  <si>
    <t>cheeseburger</t>
  </si>
  <si>
    <t>smooth</t>
  </si>
  <si>
    <t>defeat</t>
  </si>
  <si>
    <t>massacre</t>
  </si>
  <si>
    <t>abuse</t>
  </si>
  <si>
    <t>amuse</t>
  </si>
  <si>
    <t>mingle</t>
  </si>
  <si>
    <t>birth</t>
  </si>
  <si>
    <t>T</t>
  </si>
  <si>
    <t>jerk</t>
  </si>
  <si>
    <t>argue</t>
  </si>
  <si>
    <t>injury</t>
  </si>
  <si>
    <t>love</t>
  </si>
  <si>
    <t>powerful</t>
  </si>
  <si>
    <t>world</t>
  </si>
  <si>
    <t>{SCROLLLOCK}</t>
  </si>
  <si>
    <t>o</t>
  </si>
  <si>
    <t>{_}</t>
  </si>
  <si>
    <t>{#}</t>
  </si>
  <si>
    <t>gossip</t>
  </si>
  <si>
    <t>handicapped</t>
  </si>
  <si>
    <t>shoplifter</t>
  </si>
  <si>
    <t>politeness</t>
  </si>
  <si>
    <t>goodness</t>
  </si>
  <si>
    <t>cuddle</t>
  </si>
  <si>
    <t>trouble</t>
  </si>
  <si>
    <t>disloyal</t>
  </si>
  <si>
    <t>pollute</t>
  </si>
  <si>
    <t>jewel</t>
  </si>
  <si>
    <t>inspire</t>
  </si>
  <si>
    <t>blossom</t>
  </si>
  <si>
    <t>foul</t>
  </si>
  <si>
    <t>war</t>
  </si>
  <si>
    <t>loser</t>
  </si>
  <si>
    <t>confident</t>
  </si>
  <si>
    <t>pride</t>
  </si>
  <si>
    <t>sugar</t>
  </si>
  <si>
    <t>L</t>
  </si>
  <si>
    <t>insecure</t>
  </si>
  <si>
    <t>debt</t>
  </si>
  <si>
    <t>homeless</t>
  </si>
  <si>
    <t>ambition</t>
  </si>
  <si>
    <t>soothe</t>
  </si>
  <si>
    <t>cheer</t>
  </si>
  <si>
    <t>q</t>
  </si>
  <si>
    <t>accuse</t>
  </si>
  <si>
    <t>hurricane</t>
  </si>
  <si>
    <t>envy</t>
  </si>
  <si>
    <t>concert</t>
  </si>
  <si>
    <t>bless</t>
  </si>
  <si>
    <t>respect</t>
  </si>
  <si>
    <t>slap</t>
  </si>
  <si>
    <t>affair</t>
  </si>
  <si>
    <t>illness</t>
  </si>
  <si>
    <t>fashion</t>
  </si>
  <si>
    <t>outdoors</t>
  </si>
  <si>
    <t>cookie</t>
  </si>
  <si>
    <t>feud</t>
  </si>
  <si>
    <t>dummy</t>
  </si>
  <si>
    <t>drown</t>
  </si>
  <si>
    <t>toy</t>
  </si>
  <si>
    <t>skill</t>
  </si>
  <si>
    <t>social</t>
  </si>
  <si>
    <t>damage</t>
  </si>
  <si>
    <t>orphan</t>
  </si>
  <si>
    <t>detest</t>
  </si>
  <si>
    <t>god</t>
  </si>
  <si>
    <t>clothes</t>
  </si>
  <si>
    <t>awed</t>
  </si>
  <si>
    <t>flood</t>
  </si>
  <si>
    <t>shaky</t>
  </si>
  <si>
    <t>lack</t>
  </si>
  <si>
    <t>soft</t>
  </si>
  <si>
    <t>grapes</t>
  </si>
  <si>
    <t>truth</t>
  </si>
  <si>
    <t>deserter</t>
  </si>
  <si>
    <t>detach</t>
  </si>
  <si>
    <t>blubber</t>
  </si>
  <si>
    <t>shield</t>
  </si>
  <si>
    <t>proud</t>
  </si>
  <si>
    <t>opportunity</t>
  </si>
  <si>
    <t>pry</t>
  </si>
  <si>
    <t>seize</t>
  </si>
  <si>
    <t>immoral</t>
  </si>
  <si>
    <t>radio</t>
  </si>
  <si>
    <t>athletics</t>
  </si>
  <si>
    <t>sheep</t>
  </si>
  <si>
    <t>disappoint</t>
  </si>
  <si>
    <t>smack</t>
  </si>
  <si>
    <t>corrupt</t>
  </si>
  <si>
    <t>laugh</t>
  </si>
  <si>
    <t>liberty</t>
  </si>
  <si>
    <t>mountain</t>
  </si>
  <si>
    <t>cocaine</t>
  </si>
  <si>
    <t>useless</t>
  </si>
  <si>
    <t>annoy</t>
  </si>
  <si>
    <t>amusement</t>
  </si>
  <si>
    <t>comfort</t>
  </si>
  <si>
    <t>fantasy</t>
  </si>
  <si>
    <t>bitch</t>
  </si>
  <si>
    <t>w</t>
  </si>
  <si>
    <t>P</t>
  </si>
  <si>
    <t>{$}</t>
  </si>
  <si>
    <t>A</t>
  </si>
  <si>
    <t>{LEFTARROW}</t>
  </si>
  <si>
    <t>{/}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</si>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</sst>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2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48"/>
  <sheetViews>
    <sheetView tabSelected="1" topLeftCell="DL205" workbookViewId="0">
      <selection activeCell="DU205" sqref="A1:XFD1048576"/>
    </sheetView>
  </sheetViews>
  <sheetFormatPr baseColWidth="10" defaultRowHeight="15" x14ac:dyDescent="0"/>
  <sheetData>
    <row r="1" spans="1:142">
      <c r="A1" t="s">
        <v>0</v>
      </c>
    </row>
    <row r="2" spans="1:14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</row>
    <row r="3" spans="1:142">
      <c r="A3" t="s">
        <v>143</v>
      </c>
      <c r="B3">
        <v>1</v>
      </c>
      <c r="C3">
        <v>1</v>
      </c>
      <c r="D3" t="s">
        <v>144</v>
      </c>
      <c r="E3" t="s">
        <v>145</v>
      </c>
      <c r="F3" t="s">
        <v>146</v>
      </c>
      <c r="G3">
        <v>60.063000000000002</v>
      </c>
      <c r="H3" t="s">
        <v>147</v>
      </c>
      <c r="I3">
        <v>1</v>
      </c>
      <c r="J3">
        <v>-2122173839</v>
      </c>
      <c r="K3" t="s">
        <v>148</v>
      </c>
      <c r="L3" t="s">
        <v>149</v>
      </c>
      <c r="M3" t="s">
        <v>149</v>
      </c>
      <c r="N3" s="1">
        <v>41852</v>
      </c>
      <c r="O3" s="2">
        <v>41852.626655092594</v>
      </c>
      <c r="P3" s="3">
        <v>0.45998842592592593</v>
      </c>
      <c r="Q3" t="s">
        <v>150</v>
      </c>
      <c r="R3" t="b">
        <v>1</v>
      </c>
      <c r="S3">
        <v>1</v>
      </c>
      <c r="T3">
        <v>1</v>
      </c>
      <c r="U3">
        <v>1</v>
      </c>
      <c r="V3">
        <v>1</v>
      </c>
      <c r="W3" t="s">
        <v>151</v>
      </c>
      <c r="X3" t="s">
        <v>152</v>
      </c>
      <c r="Y3">
        <v>0</v>
      </c>
      <c r="AA3">
        <v>1</v>
      </c>
      <c r="AB3">
        <v>9</v>
      </c>
      <c r="AC3">
        <v>21138</v>
      </c>
      <c r="AD3">
        <v>0</v>
      </c>
      <c r="AE3">
        <v>7</v>
      </c>
      <c r="AF3">
        <v>51</v>
      </c>
      <c r="AG3">
        <v>21189</v>
      </c>
      <c r="AH3" t="s">
        <v>153</v>
      </c>
      <c r="AI3" t="s">
        <v>154</v>
      </c>
      <c r="AJ3" s="4">
        <v>0.75</v>
      </c>
      <c r="AN3" t="s">
        <v>155</v>
      </c>
      <c r="AO3" t="s">
        <v>156</v>
      </c>
      <c r="AP3">
        <v>1</v>
      </c>
      <c r="AQ3">
        <v>83</v>
      </c>
      <c r="AR3" t="s">
        <v>157</v>
      </c>
      <c r="AS3" s="4">
        <v>0.75</v>
      </c>
      <c r="AT3" s="4">
        <v>0.25</v>
      </c>
      <c r="AU3" t="s">
        <v>158</v>
      </c>
      <c r="AV3" t="s">
        <v>159</v>
      </c>
      <c r="AW3" t="s">
        <v>158</v>
      </c>
      <c r="AX3">
        <v>0</v>
      </c>
      <c r="AZ3">
        <v>1</v>
      </c>
      <c r="BA3">
        <v>14</v>
      </c>
      <c r="BB3">
        <v>21204</v>
      </c>
      <c r="BC3">
        <v>0</v>
      </c>
      <c r="BD3" t="s">
        <v>160</v>
      </c>
      <c r="BE3">
        <v>98</v>
      </c>
      <c r="BF3">
        <v>21302</v>
      </c>
      <c r="BG3" t="s">
        <v>161</v>
      </c>
      <c r="BH3" t="s">
        <v>162</v>
      </c>
      <c r="BI3" t="s">
        <v>163</v>
      </c>
      <c r="BJ3" t="s">
        <v>152</v>
      </c>
      <c r="BK3" s="4">
        <v>0.15</v>
      </c>
      <c r="BL3" t="s">
        <v>20</v>
      </c>
      <c r="BM3">
        <v>0</v>
      </c>
      <c r="BO3">
        <v>17</v>
      </c>
      <c r="BP3">
        <v>286</v>
      </c>
      <c r="BQ3">
        <v>21071</v>
      </c>
      <c r="BR3">
        <v>0</v>
      </c>
      <c r="BS3" t="s">
        <v>164</v>
      </c>
      <c r="BT3">
        <v>58</v>
      </c>
      <c r="BU3">
        <v>21129</v>
      </c>
      <c r="BV3">
        <v>0</v>
      </c>
      <c r="BX3">
        <v>17</v>
      </c>
      <c r="BY3">
        <v>17</v>
      </c>
      <c r="BZ3">
        <v>21321</v>
      </c>
      <c r="CA3">
        <v>0</v>
      </c>
      <c r="CB3" t="s">
        <v>165</v>
      </c>
      <c r="CC3">
        <v>41</v>
      </c>
      <c r="CD3">
        <v>21362</v>
      </c>
    </row>
    <row r="4" spans="1:142">
      <c r="A4" t="s">
        <v>143</v>
      </c>
      <c r="B4">
        <v>1</v>
      </c>
      <c r="C4">
        <v>1</v>
      </c>
      <c r="D4" t="s">
        <v>144</v>
      </c>
      <c r="E4" t="s">
        <v>145</v>
      </c>
      <c r="F4" t="s">
        <v>146</v>
      </c>
      <c r="G4">
        <v>60.063000000000002</v>
      </c>
      <c r="H4" t="s">
        <v>147</v>
      </c>
      <c r="I4">
        <v>1</v>
      </c>
      <c r="J4">
        <v>-2122173839</v>
      </c>
      <c r="K4" t="s">
        <v>148</v>
      </c>
      <c r="L4" t="s">
        <v>149</v>
      </c>
      <c r="M4" t="s">
        <v>149</v>
      </c>
      <c r="N4" s="1">
        <v>41852</v>
      </c>
      <c r="O4" s="2">
        <v>41852.626655092594</v>
      </c>
      <c r="P4" s="3">
        <v>0.45998842592592593</v>
      </c>
      <c r="Q4" t="s">
        <v>150</v>
      </c>
      <c r="R4" t="b">
        <v>1</v>
      </c>
      <c r="S4">
        <v>2</v>
      </c>
      <c r="T4">
        <v>2</v>
      </c>
      <c r="U4">
        <v>1</v>
      </c>
      <c r="V4">
        <v>2</v>
      </c>
      <c r="W4" t="s">
        <v>151</v>
      </c>
      <c r="X4" t="s">
        <v>152</v>
      </c>
      <c r="Y4">
        <v>0</v>
      </c>
      <c r="AA4">
        <v>2</v>
      </c>
      <c r="AB4">
        <v>12</v>
      </c>
      <c r="AC4">
        <v>21538</v>
      </c>
      <c r="AD4">
        <v>0</v>
      </c>
      <c r="AE4" t="s">
        <v>166</v>
      </c>
      <c r="AF4">
        <v>53</v>
      </c>
      <c r="AG4">
        <v>21591</v>
      </c>
      <c r="AH4" t="s">
        <v>153</v>
      </c>
      <c r="AI4" t="s">
        <v>154</v>
      </c>
      <c r="AJ4" s="4">
        <v>0.15</v>
      </c>
      <c r="AN4" t="s">
        <v>167</v>
      </c>
      <c r="AO4" t="s">
        <v>168</v>
      </c>
      <c r="AP4">
        <v>2</v>
      </c>
      <c r="AQ4">
        <v>67</v>
      </c>
      <c r="AR4" t="s">
        <v>169</v>
      </c>
      <c r="AS4" s="4">
        <v>0.25</v>
      </c>
      <c r="AT4" s="4">
        <v>0.75</v>
      </c>
      <c r="AU4" t="s">
        <v>170</v>
      </c>
      <c r="AV4" t="s">
        <v>171</v>
      </c>
      <c r="AW4" t="s">
        <v>170</v>
      </c>
      <c r="AX4">
        <v>0</v>
      </c>
      <c r="AZ4">
        <v>3</v>
      </c>
      <c r="BA4">
        <v>13</v>
      </c>
      <c r="BB4">
        <v>21604</v>
      </c>
      <c r="BC4">
        <v>0</v>
      </c>
      <c r="BD4" t="s">
        <v>172</v>
      </c>
      <c r="BE4">
        <v>98</v>
      </c>
      <c r="BF4">
        <v>21702</v>
      </c>
      <c r="BG4" t="s">
        <v>161</v>
      </c>
      <c r="BH4" t="s">
        <v>162</v>
      </c>
      <c r="BI4" t="s">
        <v>163</v>
      </c>
      <c r="BJ4" t="s">
        <v>152</v>
      </c>
      <c r="BK4" s="4">
        <v>0.75</v>
      </c>
      <c r="BL4" t="s">
        <v>20</v>
      </c>
      <c r="BM4">
        <v>0</v>
      </c>
      <c r="BO4">
        <v>17</v>
      </c>
      <c r="BP4">
        <v>106</v>
      </c>
      <c r="BQ4">
        <v>21471</v>
      </c>
      <c r="BR4">
        <v>0</v>
      </c>
      <c r="BS4" t="s">
        <v>173</v>
      </c>
      <c r="BT4">
        <v>55</v>
      </c>
      <c r="BU4">
        <v>21526</v>
      </c>
      <c r="BV4">
        <v>0</v>
      </c>
      <c r="BX4">
        <v>16</v>
      </c>
      <c r="BY4">
        <v>17</v>
      </c>
      <c r="BZ4">
        <v>21721</v>
      </c>
      <c r="CA4">
        <v>0</v>
      </c>
      <c r="CB4" t="s">
        <v>174</v>
      </c>
      <c r="CC4">
        <v>60</v>
      </c>
      <c r="CD4">
        <v>21781</v>
      </c>
    </row>
    <row r="5" spans="1:142">
      <c r="A5" t="s">
        <v>143</v>
      </c>
      <c r="B5">
        <v>1</v>
      </c>
      <c r="C5">
        <v>1</v>
      </c>
      <c r="D5" t="s">
        <v>144</v>
      </c>
      <c r="E5" t="s">
        <v>145</v>
      </c>
      <c r="F5" t="s">
        <v>146</v>
      </c>
      <c r="G5">
        <v>60.063000000000002</v>
      </c>
      <c r="H5" t="s">
        <v>147</v>
      </c>
      <c r="I5">
        <v>1</v>
      </c>
      <c r="J5">
        <v>-2122173839</v>
      </c>
      <c r="K5" t="s">
        <v>148</v>
      </c>
      <c r="L5" t="s">
        <v>149</v>
      </c>
      <c r="M5" t="s">
        <v>149</v>
      </c>
      <c r="N5" s="1">
        <v>41852</v>
      </c>
      <c r="O5" s="2">
        <v>41852.626655092594</v>
      </c>
      <c r="P5" s="3">
        <v>0.45998842592592593</v>
      </c>
      <c r="Q5" t="s">
        <v>150</v>
      </c>
      <c r="R5" t="b">
        <v>1</v>
      </c>
      <c r="S5">
        <v>3</v>
      </c>
      <c r="T5">
        <v>3</v>
      </c>
      <c r="U5">
        <v>1</v>
      </c>
      <c r="V5">
        <v>3</v>
      </c>
      <c r="W5" t="s">
        <v>151</v>
      </c>
      <c r="X5" t="s">
        <v>154</v>
      </c>
      <c r="Y5">
        <v>0</v>
      </c>
      <c r="AA5">
        <v>1</v>
      </c>
      <c r="AB5">
        <v>14</v>
      </c>
      <c r="AC5">
        <v>21971</v>
      </c>
      <c r="AD5">
        <v>0</v>
      </c>
      <c r="AE5" t="s">
        <v>175</v>
      </c>
      <c r="AF5">
        <v>47</v>
      </c>
      <c r="AG5">
        <v>22018</v>
      </c>
      <c r="AH5" t="s">
        <v>153</v>
      </c>
      <c r="AI5" t="s">
        <v>152</v>
      </c>
      <c r="AJ5" s="4">
        <v>0.75</v>
      </c>
      <c r="AN5" t="s">
        <v>176</v>
      </c>
      <c r="AO5" t="s">
        <v>177</v>
      </c>
      <c r="AP5">
        <v>3</v>
      </c>
      <c r="AQ5">
        <v>54</v>
      </c>
      <c r="AR5" t="s">
        <v>178</v>
      </c>
      <c r="AS5" s="4">
        <v>0.25</v>
      </c>
      <c r="AT5" s="4">
        <v>0.75</v>
      </c>
      <c r="AU5" t="s">
        <v>179</v>
      </c>
      <c r="AV5" t="s">
        <v>180</v>
      </c>
      <c r="AW5" t="s">
        <v>179</v>
      </c>
      <c r="AX5">
        <v>0</v>
      </c>
      <c r="AZ5">
        <v>2</v>
      </c>
      <c r="BA5">
        <v>18</v>
      </c>
      <c r="BB5">
        <v>22037</v>
      </c>
      <c r="BC5">
        <v>0</v>
      </c>
      <c r="BD5" t="s">
        <v>172</v>
      </c>
      <c r="BE5">
        <v>95</v>
      </c>
      <c r="BF5">
        <v>22132</v>
      </c>
      <c r="BG5" t="s">
        <v>161</v>
      </c>
      <c r="BH5" t="s">
        <v>162</v>
      </c>
      <c r="BI5" t="s">
        <v>163</v>
      </c>
      <c r="BJ5" t="s">
        <v>154</v>
      </c>
      <c r="BK5" s="4">
        <v>0.15</v>
      </c>
      <c r="BL5" t="s">
        <v>20</v>
      </c>
      <c r="BM5">
        <v>0</v>
      </c>
      <c r="BO5">
        <v>17</v>
      </c>
      <c r="BP5">
        <v>92</v>
      </c>
      <c r="BQ5">
        <v>21888</v>
      </c>
      <c r="BR5">
        <v>0</v>
      </c>
      <c r="BS5" t="s">
        <v>181</v>
      </c>
      <c r="BT5">
        <v>69</v>
      </c>
      <c r="BU5">
        <v>21957</v>
      </c>
      <c r="BV5">
        <v>0</v>
      </c>
      <c r="BX5">
        <v>17</v>
      </c>
      <c r="BY5">
        <v>0</v>
      </c>
      <c r="BZ5">
        <v>22137</v>
      </c>
      <c r="CA5">
        <v>0</v>
      </c>
      <c r="CB5" t="s">
        <v>182</v>
      </c>
      <c r="CC5">
        <v>51</v>
      </c>
      <c r="CD5">
        <v>22188</v>
      </c>
    </row>
    <row r="6" spans="1:142">
      <c r="A6" t="s">
        <v>143</v>
      </c>
      <c r="B6">
        <v>1</v>
      </c>
      <c r="C6">
        <v>1</v>
      </c>
      <c r="D6" t="s">
        <v>144</v>
      </c>
      <c r="E6" t="s">
        <v>145</v>
      </c>
      <c r="F6" t="s">
        <v>146</v>
      </c>
      <c r="G6">
        <v>60.063000000000002</v>
      </c>
      <c r="H6" t="s">
        <v>147</v>
      </c>
      <c r="I6">
        <v>1</v>
      </c>
      <c r="J6">
        <v>-2122173839</v>
      </c>
      <c r="K6" t="s">
        <v>148</v>
      </c>
      <c r="L6" t="s">
        <v>149</v>
      </c>
      <c r="M6" t="s">
        <v>149</v>
      </c>
      <c r="N6" s="1">
        <v>41852</v>
      </c>
      <c r="O6" s="2">
        <v>41852.626655092594</v>
      </c>
      <c r="P6" s="3">
        <v>0.45998842592592593</v>
      </c>
      <c r="Q6" t="s">
        <v>150</v>
      </c>
      <c r="R6" t="b">
        <v>1</v>
      </c>
      <c r="S6">
        <v>4</v>
      </c>
      <c r="T6">
        <v>4</v>
      </c>
      <c r="U6">
        <v>1</v>
      </c>
      <c r="V6">
        <v>4</v>
      </c>
      <c r="W6" t="s">
        <v>151</v>
      </c>
      <c r="X6" t="s">
        <v>154</v>
      </c>
      <c r="Y6">
        <v>0</v>
      </c>
      <c r="AA6">
        <v>1</v>
      </c>
      <c r="AB6">
        <v>16</v>
      </c>
      <c r="AC6">
        <v>22370</v>
      </c>
      <c r="AD6">
        <v>0</v>
      </c>
      <c r="AE6" t="s">
        <v>183</v>
      </c>
      <c r="AF6">
        <v>60</v>
      </c>
      <c r="AG6">
        <v>22430</v>
      </c>
      <c r="AH6" t="s">
        <v>153</v>
      </c>
      <c r="AI6" t="s">
        <v>152</v>
      </c>
      <c r="AJ6" s="4">
        <v>0.15</v>
      </c>
      <c r="AN6" t="s">
        <v>184</v>
      </c>
      <c r="AO6" t="s">
        <v>185</v>
      </c>
      <c r="AP6">
        <v>4</v>
      </c>
      <c r="AQ6">
        <v>20</v>
      </c>
      <c r="AR6" t="s">
        <v>186</v>
      </c>
      <c r="AS6" s="4">
        <v>0.25</v>
      </c>
      <c r="AT6" s="4">
        <v>0.75</v>
      </c>
      <c r="AU6" t="s">
        <v>187</v>
      </c>
      <c r="AV6" t="s">
        <v>188</v>
      </c>
      <c r="AW6" t="s">
        <v>184</v>
      </c>
      <c r="AX6">
        <v>0</v>
      </c>
      <c r="AZ6">
        <v>1</v>
      </c>
      <c r="BA6">
        <v>7</v>
      </c>
      <c r="BB6">
        <v>22437</v>
      </c>
      <c r="BC6">
        <v>0</v>
      </c>
      <c r="BD6" t="s">
        <v>160</v>
      </c>
      <c r="BE6">
        <v>95</v>
      </c>
      <c r="BF6">
        <v>22532</v>
      </c>
      <c r="BG6" t="s">
        <v>161</v>
      </c>
      <c r="BH6" t="s">
        <v>162</v>
      </c>
      <c r="BI6" t="s">
        <v>163</v>
      </c>
      <c r="BJ6" t="s">
        <v>154</v>
      </c>
      <c r="BK6" s="4">
        <v>0.75</v>
      </c>
      <c r="BL6" t="s">
        <v>20</v>
      </c>
      <c r="BM6">
        <v>0</v>
      </c>
      <c r="BO6">
        <v>17</v>
      </c>
      <c r="BP6">
        <v>113</v>
      </c>
      <c r="BQ6">
        <v>22304</v>
      </c>
      <c r="BR6">
        <v>0</v>
      </c>
      <c r="BS6" t="s">
        <v>189</v>
      </c>
      <c r="BT6">
        <v>49</v>
      </c>
      <c r="BU6">
        <v>22353</v>
      </c>
      <c r="BV6">
        <v>0</v>
      </c>
      <c r="BX6">
        <v>17</v>
      </c>
      <c r="BY6">
        <v>17</v>
      </c>
      <c r="BZ6">
        <v>22554</v>
      </c>
      <c r="CA6">
        <v>0</v>
      </c>
      <c r="CB6" t="s">
        <v>190</v>
      </c>
      <c r="CC6">
        <v>33</v>
      </c>
      <c r="CD6">
        <v>22587</v>
      </c>
    </row>
    <row r="7" spans="1:142">
      <c r="A7" t="s">
        <v>143</v>
      </c>
      <c r="B7">
        <v>1</v>
      </c>
      <c r="C7">
        <v>1</v>
      </c>
      <c r="D7" t="s">
        <v>144</v>
      </c>
      <c r="E7" t="s">
        <v>145</v>
      </c>
      <c r="F7" t="s">
        <v>146</v>
      </c>
      <c r="G7">
        <v>60.063000000000002</v>
      </c>
      <c r="H7" t="s">
        <v>147</v>
      </c>
      <c r="I7">
        <v>1</v>
      </c>
      <c r="J7">
        <v>-2122173839</v>
      </c>
      <c r="K7" t="s">
        <v>148</v>
      </c>
      <c r="L7" t="s">
        <v>149</v>
      </c>
      <c r="M7" t="s">
        <v>149</v>
      </c>
      <c r="N7" s="1">
        <v>41852</v>
      </c>
      <c r="O7" s="2">
        <v>41852.626655092594</v>
      </c>
      <c r="P7" s="3">
        <v>0.45998842592592593</v>
      </c>
      <c r="Q7" t="s">
        <v>150</v>
      </c>
      <c r="R7" t="b">
        <v>1</v>
      </c>
      <c r="S7">
        <v>5</v>
      </c>
      <c r="T7">
        <v>5</v>
      </c>
      <c r="U7">
        <v>1</v>
      </c>
      <c r="V7">
        <v>5</v>
      </c>
      <c r="W7" t="s">
        <v>191</v>
      </c>
      <c r="X7" t="s">
        <v>152</v>
      </c>
      <c r="Y7">
        <v>1</v>
      </c>
      <c r="AA7">
        <v>1</v>
      </c>
      <c r="AB7">
        <v>9</v>
      </c>
      <c r="AC7">
        <v>22754</v>
      </c>
      <c r="AD7">
        <v>232</v>
      </c>
      <c r="AF7">
        <v>0</v>
      </c>
      <c r="AG7">
        <v>0</v>
      </c>
      <c r="AH7" t="s">
        <v>153</v>
      </c>
      <c r="AI7" t="s">
        <v>154</v>
      </c>
      <c r="AJ7" s="4">
        <v>0.75</v>
      </c>
      <c r="AN7" t="s">
        <v>192</v>
      </c>
      <c r="AO7" t="s">
        <v>193</v>
      </c>
      <c r="AP7">
        <v>5</v>
      </c>
      <c r="AQ7">
        <v>80</v>
      </c>
      <c r="AR7" t="s">
        <v>194</v>
      </c>
      <c r="AS7" s="4">
        <v>0.75</v>
      </c>
      <c r="AT7" s="4">
        <v>0.25</v>
      </c>
      <c r="AU7" t="s">
        <v>195</v>
      </c>
      <c r="AV7" t="s">
        <v>196</v>
      </c>
      <c r="AW7" t="s">
        <v>192</v>
      </c>
      <c r="AX7">
        <v>0</v>
      </c>
      <c r="AZ7">
        <v>2</v>
      </c>
      <c r="BA7">
        <v>132</v>
      </c>
      <c r="BB7">
        <v>22986</v>
      </c>
      <c r="BC7">
        <v>0</v>
      </c>
      <c r="BD7" t="s">
        <v>172</v>
      </c>
      <c r="BE7">
        <v>96</v>
      </c>
      <c r="BF7">
        <v>23082</v>
      </c>
      <c r="BG7" t="s">
        <v>161</v>
      </c>
      <c r="BH7" t="s">
        <v>162</v>
      </c>
      <c r="BI7" t="s">
        <v>163</v>
      </c>
      <c r="BJ7" t="s">
        <v>152</v>
      </c>
      <c r="BK7" s="4">
        <v>0.15</v>
      </c>
      <c r="BL7" t="s">
        <v>20</v>
      </c>
      <c r="BM7">
        <v>0</v>
      </c>
      <c r="BO7">
        <v>17</v>
      </c>
      <c r="BP7">
        <v>99</v>
      </c>
      <c r="BQ7">
        <v>22687</v>
      </c>
      <c r="BR7">
        <v>0</v>
      </c>
      <c r="BS7" t="s">
        <v>197</v>
      </c>
      <c r="BT7">
        <v>58</v>
      </c>
      <c r="BU7">
        <v>22745</v>
      </c>
      <c r="BV7">
        <v>0</v>
      </c>
      <c r="BX7">
        <v>18</v>
      </c>
      <c r="BY7">
        <v>0</v>
      </c>
      <c r="BZ7">
        <v>23086</v>
      </c>
      <c r="CA7">
        <v>0</v>
      </c>
      <c r="CB7" t="s">
        <v>198</v>
      </c>
      <c r="CC7">
        <v>70</v>
      </c>
      <c r="CD7">
        <v>23156</v>
      </c>
    </row>
    <row r="8" spans="1:142">
      <c r="A8" t="s">
        <v>143</v>
      </c>
      <c r="B8">
        <v>1</v>
      </c>
      <c r="C8">
        <v>1</v>
      </c>
      <c r="D8" t="s">
        <v>144</v>
      </c>
      <c r="E8" t="s">
        <v>145</v>
      </c>
      <c r="F8" t="s">
        <v>146</v>
      </c>
      <c r="G8">
        <v>60.063000000000002</v>
      </c>
      <c r="H8" t="s">
        <v>147</v>
      </c>
      <c r="I8">
        <v>1</v>
      </c>
      <c r="J8">
        <v>-2122173839</v>
      </c>
      <c r="K8" t="s">
        <v>148</v>
      </c>
      <c r="L8" t="s">
        <v>149</v>
      </c>
      <c r="M8" t="s">
        <v>149</v>
      </c>
      <c r="N8" s="1">
        <v>41852</v>
      </c>
      <c r="O8" s="2">
        <v>41852.626655092594</v>
      </c>
      <c r="P8" s="3">
        <v>0.45998842592592593</v>
      </c>
      <c r="Q8" t="s">
        <v>150</v>
      </c>
      <c r="R8" t="b">
        <v>1</v>
      </c>
      <c r="S8">
        <v>6</v>
      </c>
      <c r="T8">
        <v>6</v>
      </c>
      <c r="U8">
        <v>1</v>
      </c>
      <c r="V8">
        <v>6</v>
      </c>
      <c r="W8" t="s">
        <v>191</v>
      </c>
      <c r="X8" t="s">
        <v>152</v>
      </c>
      <c r="Y8">
        <v>1</v>
      </c>
      <c r="AA8">
        <v>1</v>
      </c>
      <c r="AB8">
        <v>12</v>
      </c>
      <c r="AC8">
        <v>23336</v>
      </c>
      <c r="AD8">
        <v>117</v>
      </c>
      <c r="AF8">
        <v>0</v>
      </c>
      <c r="AG8">
        <v>0</v>
      </c>
      <c r="AH8" t="s">
        <v>153</v>
      </c>
      <c r="AI8" t="s">
        <v>154</v>
      </c>
      <c r="AJ8" s="4">
        <v>0.15</v>
      </c>
      <c r="AN8" t="s">
        <v>199</v>
      </c>
      <c r="AO8" t="s">
        <v>200</v>
      </c>
      <c r="AP8">
        <v>6</v>
      </c>
      <c r="AQ8">
        <v>72</v>
      </c>
      <c r="AR8" t="s">
        <v>201</v>
      </c>
      <c r="AS8" s="4">
        <v>0.75</v>
      </c>
      <c r="AT8" s="4">
        <v>0.25</v>
      </c>
      <c r="AU8" t="s">
        <v>202</v>
      </c>
      <c r="AV8" t="s">
        <v>203</v>
      </c>
      <c r="AW8" t="s">
        <v>199</v>
      </c>
      <c r="AX8">
        <v>1</v>
      </c>
      <c r="AZ8">
        <v>1</v>
      </c>
      <c r="BA8">
        <v>17</v>
      </c>
      <c r="BB8">
        <v>23453</v>
      </c>
      <c r="BC8">
        <v>149</v>
      </c>
      <c r="BE8">
        <v>0</v>
      </c>
      <c r="BF8">
        <v>0</v>
      </c>
      <c r="BG8" t="s">
        <v>161</v>
      </c>
      <c r="BH8" t="s">
        <v>162</v>
      </c>
      <c r="BI8" t="s">
        <v>163</v>
      </c>
      <c r="BJ8" t="s">
        <v>152</v>
      </c>
      <c r="BK8" s="4">
        <v>0.75</v>
      </c>
      <c r="BL8" t="s">
        <v>20</v>
      </c>
      <c r="BM8">
        <v>0</v>
      </c>
      <c r="BO8">
        <v>17</v>
      </c>
      <c r="BP8">
        <v>113</v>
      </c>
      <c r="BQ8">
        <v>23269</v>
      </c>
      <c r="BR8">
        <v>0</v>
      </c>
      <c r="BS8">
        <v>7</v>
      </c>
      <c r="BT8">
        <v>55</v>
      </c>
      <c r="BU8">
        <v>23324</v>
      </c>
      <c r="BV8">
        <v>0</v>
      </c>
      <c r="BX8">
        <v>17</v>
      </c>
      <c r="BY8">
        <v>49</v>
      </c>
      <c r="BZ8">
        <v>23602</v>
      </c>
      <c r="CA8">
        <v>0</v>
      </c>
      <c r="CB8" t="s">
        <v>204</v>
      </c>
      <c r="CC8">
        <v>65</v>
      </c>
      <c r="CD8">
        <v>23667</v>
      </c>
    </row>
    <row r="9" spans="1:142">
      <c r="A9" t="s">
        <v>143</v>
      </c>
      <c r="B9">
        <v>1</v>
      </c>
      <c r="C9">
        <v>1</v>
      </c>
      <c r="D9" t="s">
        <v>144</v>
      </c>
      <c r="E9" t="s">
        <v>145</v>
      </c>
      <c r="F9" t="s">
        <v>146</v>
      </c>
      <c r="G9">
        <v>60.063000000000002</v>
      </c>
      <c r="H9" t="s">
        <v>147</v>
      </c>
      <c r="I9">
        <v>1</v>
      </c>
      <c r="J9">
        <v>-2122173839</v>
      </c>
      <c r="K9" t="s">
        <v>148</v>
      </c>
      <c r="L9" t="s">
        <v>149</v>
      </c>
      <c r="M9" t="s">
        <v>149</v>
      </c>
      <c r="N9" s="1">
        <v>41852</v>
      </c>
      <c r="O9" s="2">
        <v>41852.626655092594</v>
      </c>
      <c r="P9" s="3">
        <v>0.45998842592592593</v>
      </c>
      <c r="Q9" t="s">
        <v>150</v>
      </c>
      <c r="R9" t="b">
        <v>1</v>
      </c>
      <c r="S9">
        <v>7</v>
      </c>
      <c r="AK9">
        <v>1</v>
      </c>
      <c r="AL9">
        <v>1</v>
      </c>
      <c r="AM9">
        <v>1</v>
      </c>
      <c r="BH9" t="s">
        <v>205</v>
      </c>
      <c r="BL9" t="s">
        <v>37</v>
      </c>
      <c r="CE9">
        <v>1</v>
      </c>
      <c r="CF9">
        <v>1</v>
      </c>
      <c r="CG9">
        <v>1</v>
      </c>
      <c r="CH9">
        <v>1</v>
      </c>
      <c r="CL9" t="s">
        <v>151</v>
      </c>
      <c r="CM9" t="s">
        <v>152</v>
      </c>
      <c r="CN9">
        <v>0</v>
      </c>
      <c r="CP9">
        <v>2</v>
      </c>
      <c r="CQ9">
        <v>44</v>
      </c>
      <c r="CR9">
        <v>23935</v>
      </c>
      <c r="CS9">
        <v>0</v>
      </c>
      <c r="CT9" t="s">
        <v>206</v>
      </c>
      <c r="CU9">
        <v>31</v>
      </c>
      <c r="CV9">
        <v>23966</v>
      </c>
      <c r="CW9" t="s">
        <v>153</v>
      </c>
      <c r="CX9" t="s">
        <v>154</v>
      </c>
      <c r="CY9" s="4">
        <v>0.75</v>
      </c>
      <c r="CZ9">
        <v>2300</v>
      </c>
      <c r="DA9">
        <v>2031</v>
      </c>
      <c r="DB9" t="s">
        <v>207</v>
      </c>
      <c r="DC9" t="s">
        <v>208</v>
      </c>
      <c r="DD9">
        <v>43</v>
      </c>
      <c r="DF9" t="s">
        <v>209</v>
      </c>
      <c r="DG9" t="s">
        <v>210</v>
      </c>
      <c r="DH9" s="4">
        <v>0.75</v>
      </c>
      <c r="DI9" s="4">
        <v>0.25</v>
      </c>
      <c r="DJ9" t="s">
        <v>211</v>
      </c>
      <c r="DK9" t="s">
        <v>212</v>
      </c>
      <c r="DL9" t="s">
        <v>211</v>
      </c>
      <c r="DM9">
        <v>0</v>
      </c>
      <c r="DO9">
        <v>1</v>
      </c>
      <c r="DP9">
        <v>0</v>
      </c>
      <c r="DQ9">
        <v>24085</v>
      </c>
      <c r="DR9">
        <v>0</v>
      </c>
      <c r="DS9" t="s">
        <v>160</v>
      </c>
      <c r="DT9">
        <v>43</v>
      </c>
      <c r="DU9">
        <v>24128</v>
      </c>
      <c r="DV9" t="s">
        <v>161</v>
      </c>
      <c r="DW9" t="s">
        <v>213</v>
      </c>
      <c r="DX9" t="s">
        <v>163</v>
      </c>
      <c r="DY9" t="s">
        <v>152</v>
      </c>
      <c r="DZ9" s="4">
        <v>0.15</v>
      </c>
      <c r="EA9" t="s">
        <v>84</v>
      </c>
      <c r="EB9">
        <v>0</v>
      </c>
      <c r="ED9">
        <v>17</v>
      </c>
      <c r="EE9">
        <v>149</v>
      </c>
      <c r="EF9">
        <v>23819</v>
      </c>
      <c r="EG9">
        <v>0</v>
      </c>
      <c r="EH9" t="s">
        <v>214</v>
      </c>
      <c r="EI9">
        <v>71</v>
      </c>
      <c r="EJ9">
        <v>23890</v>
      </c>
      <c r="EL9">
        <v>3</v>
      </c>
    </row>
    <row r="10" spans="1:142">
      <c r="A10" t="s">
        <v>143</v>
      </c>
      <c r="B10">
        <v>1</v>
      </c>
      <c r="C10">
        <v>1</v>
      </c>
      <c r="D10" t="s">
        <v>144</v>
      </c>
      <c r="E10" t="s">
        <v>145</v>
      </c>
      <c r="F10" t="s">
        <v>146</v>
      </c>
      <c r="G10">
        <v>60.063000000000002</v>
      </c>
      <c r="H10" t="s">
        <v>147</v>
      </c>
      <c r="I10">
        <v>1</v>
      </c>
      <c r="J10">
        <v>-2122173839</v>
      </c>
      <c r="K10" t="s">
        <v>148</v>
      </c>
      <c r="L10" t="s">
        <v>149</v>
      </c>
      <c r="M10" t="s">
        <v>149</v>
      </c>
      <c r="N10" s="1">
        <v>41852</v>
      </c>
      <c r="O10" s="2">
        <v>41852.626655092594</v>
      </c>
      <c r="P10" s="3">
        <v>0.45998842592592593</v>
      </c>
      <c r="Q10" t="s">
        <v>150</v>
      </c>
      <c r="R10" t="b">
        <v>1</v>
      </c>
      <c r="S10">
        <v>7</v>
      </c>
      <c r="AK10">
        <v>1</v>
      </c>
      <c r="AL10">
        <v>1</v>
      </c>
      <c r="AM10">
        <v>1</v>
      </c>
      <c r="BH10" t="s">
        <v>205</v>
      </c>
      <c r="BL10" t="s">
        <v>37</v>
      </c>
      <c r="CE10">
        <v>2</v>
      </c>
      <c r="CF10">
        <v>2</v>
      </c>
      <c r="CG10">
        <v>1</v>
      </c>
      <c r="CH10">
        <v>2</v>
      </c>
      <c r="CL10" t="s">
        <v>151</v>
      </c>
      <c r="CM10" t="s">
        <v>152</v>
      </c>
      <c r="CN10">
        <v>0</v>
      </c>
      <c r="CP10">
        <v>2</v>
      </c>
      <c r="CQ10">
        <v>7</v>
      </c>
      <c r="CR10">
        <v>24318</v>
      </c>
      <c r="CS10">
        <v>0</v>
      </c>
      <c r="CT10" t="s">
        <v>215</v>
      </c>
      <c r="CU10">
        <v>66</v>
      </c>
      <c r="CV10">
        <v>24384</v>
      </c>
      <c r="CW10" t="s">
        <v>153</v>
      </c>
      <c r="CX10" t="s">
        <v>154</v>
      </c>
      <c r="CY10" s="4">
        <v>0.15</v>
      </c>
      <c r="CZ10">
        <v>2481</v>
      </c>
      <c r="DA10">
        <v>1965</v>
      </c>
      <c r="DB10" t="s">
        <v>216</v>
      </c>
      <c r="DC10" t="s">
        <v>217</v>
      </c>
      <c r="DD10">
        <v>14</v>
      </c>
      <c r="DF10" t="s">
        <v>218</v>
      </c>
      <c r="DG10" t="s">
        <v>219</v>
      </c>
      <c r="DH10" s="4">
        <v>0.25</v>
      </c>
      <c r="DI10" s="4">
        <v>0.75</v>
      </c>
      <c r="DJ10" t="s">
        <v>220</v>
      </c>
      <c r="DK10" t="s">
        <v>221</v>
      </c>
      <c r="DL10" t="s">
        <v>220</v>
      </c>
      <c r="DM10">
        <v>0</v>
      </c>
      <c r="DO10">
        <v>0</v>
      </c>
      <c r="DP10">
        <v>1</v>
      </c>
      <c r="DQ10">
        <v>24502</v>
      </c>
      <c r="DR10">
        <v>0</v>
      </c>
      <c r="DS10" t="s">
        <v>160</v>
      </c>
      <c r="DT10">
        <v>43</v>
      </c>
      <c r="DU10">
        <v>24545</v>
      </c>
      <c r="DV10" t="s">
        <v>161</v>
      </c>
      <c r="DW10" t="s">
        <v>213</v>
      </c>
      <c r="DX10" t="s">
        <v>163</v>
      </c>
      <c r="DY10" t="s">
        <v>152</v>
      </c>
      <c r="DZ10" s="4">
        <v>0.75</v>
      </c>
      <c r="EA10" t="s">
        <v>84</v>
      </c>
      <c r="EB10">
        <v>0</v>
      </c>
      <c r="ED10">
        <v>16</v>
      </c>
      <c r="EE10">
        <v>17</v>
      </c>
      <c r="EF10">
        <v>24252</v>
      </c>
      <c r="EG10">
        <v>0</v>
      </c>
      <c r="EH10" t="s">
        <v>215</v>
      </c>
      <c r="EI10">
        <v>59</v>
      </c>
      <c r="EJ10">
        <v>24311</v>
      </c>
      <c r="EL10">
        <v>25</v>
      </c>
    </row>
    <row r="11" spans="1:142">
      <c r="A11" t="s">
        <v>143</v>
      </c>
      <c r="B11">
        <v>1</v>
      </c>
      <c r="C11">
        <v>1</v>
      </c>
      <c r="D11" t="s">
        <v>144</v>
      </c>
      <c r="E11" t="s">
        <v>145</v>
      </c>
      <c r="F11" t="s">
        <v>146</v>
      </c>
      <c r="G11">
        <v>60.063000000000002</v>
      </c>
      <c r="H11" t="s">
        <v>147</v>
      </c>
      <c r="I11">
        <v>1</v>
      </c>
      <c r="J11">
        <v>-2122173839</v>
      </c>
      <c r="K11" t="s">
        <v>148</v>
      </c>
      <c r="L11" t="s">
        <v>149</v>
      </c>
      <c r="M11" t="s">
        <v>149</v>
      </c>
      <c r="N11" s="1">
        <v>41852</v>
      </c>
      <c r="O11" s="2">
        <v>41852.626655092594</v>
      </c>
      <c r="P11" s="3">
        <v>0.45998842592592593</v>
      </c>
      <c r="Q11" t="s">
        <v>150</v>
      </c>
      <c r="R11" t="b">
        <v>1</v>
      </c>
      <c r="S11">
        <v>7</v>
      </c>
      <c r="AK11">
        <v>1</v>
      </c>
      <c r="AL11">
        <v>1</v>
      </c>
      <c r="AM11">
        <v>1</v>
      </c>
      <c r="BH11" t="s">
        <v>205</v>
      </c>
      <c r="BL11" t="s">
        <v>37</v>
      </c>
      <c r="CE11">
        <v>3</v>
      </c>
      <c r="CF11">
        <v>3</v>
      </c>
      <c r="CG11">
        <v>1</v>
      </c>
      <c r="CH11">
        <v>3</v>
      </c>
      <c r="CL11" t="s">
        <v>151</v>
      </c>
      <c r="CM11" t="s">
        <v>154</v>
      </c>
      <c r="CN11">
        <v>0</v>
      </c>
      <c r="CP11">
        <v>1</v>
      </c>
      <c r="CQ11">
        <v>15</v>
      </c>
      <c r="CR11">
        <v>24751</v>
      </c>
      <c r="CS11">
        <v>0</v>
      </c>
      <c r="CT11" t="s">
        <v>222</v>
      </c>
      <c r="CU11">
        <v>35</v>
      </c>
      <c r="CV11">
        <v>24786</v>
      </c>
      <c r="CW11" t="s">
        <v>153</v>
      </c>
      <c r="CX11" t="s">
        <v>152</v>
      </c>
      <c r="CY11" s="4">
        <v>0.75</v>
      </c>
      <c r="CZ11">
        <v>2385</v>
      </c>
      <c r="DA11">
        <v>2151</v>
      </c>
      <c r="DB11" t="s">
        <v>223</v>
      </c>
      <c r="DC11" t="s">
        <v>224</v>
      </c>
      <c r="DD11">
        <v>11</v>
      </c>
      <c r="DF11" t="s">
        <v>225</v>
      </c>
      <c r="DG11" t="s">
        <v>226</v>
      </c>
      <c r="DH11" s="4">
        <v>0.25</v>
      </c>
      <c r="DI11" s="4">
        <v>0.75</v>
      </c>
      <c r="DJ11" t="s">
        <v>227</v>
      </c>
      <c r="DK11" t="s">
        <v>228</v>
      </c>
      <c r="DL11" t="s">
        <v>227</v>
      </c>
      <c r="DM11">
        <v>0</v>
      </c>
      <c r="DO11">
        <v>0</v>
      </c>
      <c r="DP11">
        <v>17</v>
      </c>
      <c r="DQ11">
        <v>24918</v>
      </c>
      <c r="DR11">
        <v>0</v>
      </c>
      <c r="DS11" t="s">
        <v>160</v>
      </c>
      <c r="DT11">
        <v>67</v>
      </c>
      <c r="DU11">
        <v>24985</v>
      </c>
      <c r="DV11" t="s">
        <v>161</v>
      </c>
      <c r="DW11" t="s">
        <v>213</v>
      </c>
      <c r="DX11" t="s">
        <v>163</v>
      </c>
      <c r="DY11" t="s">
        <v>154</v>
      </c>
      <c r="DZ11" s="4">
        <v>0.15</v>
      </c>
      <c r="EA11" t="s">
        <v>84</v>
      </c>
      <c r="EB11">
        <v>0</v>
      </c>
      <c r="ED11">
        <v>16</v>
      </c>
      <c r="EE11">
        <v>17</v>
      </c>
      <c r="EF11">
        <v>24685</v>
      </c>
      <c r="EG11">
        <v>0</v>
      </c>
      <c r="EH11" t="s">
        <v>229</v>
      </c>
      <c r="EI11">
        <v>50</v>
      </c>
      <c r="EJ11">
        <v>24735</v>
      </c>
      <c r="EL11">
        <v>15</v>
      </c>
    </row>
    <row r="12" spans="1:142">
      <c r="A12" t="s">
        <v>143</v>
      </c>
      <c r="B12">
        <v>1</v>
      </c>
      <c r="C12">
        <v>1</v>
      </c>
      <c r="D12" t="s">
        <v>144</v>
      </c>
      <c r="E12" t="s">
        <v>145</v>
      </c>
      <c r="F12" t="s">
        <v>146</v>
      </c>
      <c r="G12">
        <v>60.063000000000002</v>
      </c>
      <c r="H12" t="s">
        <v>147</v>
      </c>
      <c r="I12">
        <v>1</v>
      </c>
      <c r="J12">
        <v>-2122173839</v>
      </c>
      <c r="K12" t="s">
        <v>148</v>
      </c>
      <c r="L12" t="s">
        <v>149</v>
      </c>
      <c r="M12" t="s">
        <v>149</v>
      </c>
      <c r="N12" s="1">
        <v>41852</v>
      </c>
      <c r="O12" s="2">
        <v>41852.626655092594</v>
      </c>
      <c r="P12" s="3">
        <v>0.45998842592592593</v>
      </c>
      <c r="Q12" t="s">
        <v>150</v>
      </c>
      <c r="R12" t="b">
        <v>1</v>
      </c>
      <c r="S12">
        <v>7</v>
      </c>
      <c r="AK12">
        <v>1</v>
      </c>
      <c r="AL12">
        <v>1</v>
      </c>
      <c r="AM12">
        <v>1</v>
      </c>
      <c r="BH12" t="s">
        <v>205</v>
      </c>
      <c r="BL12" t="s">
        <v>37</v>
      </c>
      <c r="CE12">
        <v>4</v>
      </c>
      <c r="CF12">
        <v>4</v>
      </c>
      <c r="CG12">
        <v>1</v>
      </c>
      <c r="CH12">
        <v>4</v>
      </c>
      <c r="CL12" t="s">
        <v>151</v>
      </c>
      <c r="CM12" t="s">
        <v>154</v>
      </c>
      <c r="CN12">
        <v>0</v>
      </c>
      <c r="CP12">
        <v>1</v>
      </c>
      <c r="CQ12">
        <v>17</v>
      </c>
      <c r="CR12">
        <v>25184</v>
      </c>
      <c r="CS12">
        <v>0</v>
      </c>
      <c r="CT12" t="s">
        <v>230</v>
      </c>
      <c r="CU12">
        <v>48</v>
      </c>
      <c r="CV12">
        <v>25232</v>
      </c>
      <c r="CW12" t="s">
        <v>153</v>
      </c>
      <c r="CX12" t="s">
        <v>152</v>
      </c>
      <c r="CY12" s="4">
        <v>0.15</v>
      </c>
      <c r="CZ12">
        <v>1971</v>
      </c>
      <c r="DA12">
        <v>2148</v>
      </c>
      <c r="DB12" t="s">
        <v>231</v>
      </c>
      <c r="DC12" t="s">
        <v>232</v>
      </c>
      <c r="DD12">
        <v>25</v>
      </c>
      <c r="DF12" t="s">
        <v>233</v>
      </c>
      <c r="DG12" t="s">
        <v>234</v>
      </c>
      <c r="DH12" s="4">
        <v>0.25</v>
      </c>
      <c r="DI12" s="4">
        <v>0.75</v>
      </c>
      <c r="DJ12" t="s">
        <v>235</v>
      </c>
      <c r="DK12" t="s">
        <v>236</v>
      </c>
      <c r="DL12" t="s">
        <v>235</v>
      </c>
      <c r="DM12">
        <v>0</v>
      </c>
      <c r="DO12">
        <v>1</v>
      </c>
      <c r="DP12">
        <v>16</v>
      </c>
      <c r="DQ12">
        <v>25367</v>
      </c>
      <c r="DR12">
        <v>0</v>
      </c>
      <c r="DS12" t="s">
        <v>160</v>
      </c>
      <c r="DT12">
        <v>41</v>
      </c>
      <c r="DU12">
        <v>25408</v>
      </c>
      <c r="DV12" t="s">
        <v>161</v>
      </c>
      <c r="DW12" t="s">
        <v>213</v>
      </c>
      <c r="DX12" t="s">
        <v>163</v>
      </c>
      <c r="DY12" t="s">
        <v>154</v>
      </c>
      <c r="DZ12" s="4">
        <v>0.75</v>
      </c>
      <c r="EA12" t="s">
        <v>84</v>
      </c>
      <c r="EB12">
        <v>0</v>
      </c>
      <c r="ED12">
        <v>16</v>
      </c>
      <c r="EE12">
        <v>17</v>
      </c>
      <c r="EF12">
        <v>25118</v>
      </c>
      <c r="EG12">
        <v>0</v>
      </c>
      <c r="EH12" t="s">
        <v>237</v>
      </c>
      <c r="EI12">
        <v>48</v>
      </c>
      <c r="EJ12">
        <v>25166</v>
      </c>
      <c r="EL12">
        <v>44</v>
      </c>
    </row>
    <row r="13" spans="1:142">
      <c r="A13" t="s">
        <v>143</v>
      </c>
      <c r="B13">
        <v>1</v>
      </c>
      <c r="C13">
        <v>1</v>
      </c>
      <c r="D13" t="s">
        <v>144</v>
      </c>
      <c r="E13" t="s">
        <v>145</v>
      </c>
      <c r="F13" t="s">
        <v>146</v>
      </c>
      <c r="G13">
        <v>60.063000000000002</v>
      </c>
      <c r="H13" t="s">
        <v>147</v>
      </c>
      <c r="I13">
        <v>1</v>
      </c>
      <c r="J13">
        <v>-2122173839</v>
      </c>
      <c r="K13" t="s">
        <v>148</v>
      </c>
      <c r="L13" t="s">
        <v>149</v>
      </c>
      <c r="M13" t="s">
        <v>149</v>
      </c>
      <c r="N13" s="1">
        <v>41852</v>
      </c>
      <c r="O13" s="2">
        <v>41852.626655092594</v>
      </c>
      <c r="P13" s="3">
        <v>0.45998842592592593</v>
      </c>
      <c r="Q13" t="s">
        <v>150</v>
      </c>
      <c r="R13" t="b">
        <v>1</v>
      </c>
      <c r="S13">
        <v>7</v>
      </c>
      <c r="AK13">
        <v>1</v>
      </c>
      <c r="AL13">
        <v>1</v>
      </c>
      <c r="AM13">
        <v>1</v>
      </c>
      <c r="BH13" t="s">
        <v>205</v>
      </c>
      <c r="BL13" t="s">
        <v>37</v>
      </c>
      <c r="CE13">
        <v>5</v>
      </c>
      <c r="CF13">
        <v>5</v>
      </c>
      <c r="CG13">
        <v>1</v>
      </c>
      <c r="CH13">
        <v>5</v>
      </c>
      <c r="CL13" t="s">
        <v>191</v>
      </c>
      <c r="CM13" t="s">
        <v>152</v>
      </c>
      <c r="CN13">
        <v>0</v>
      </c>
      <c r="CP13">
        <v>1</v>
      </c>
      <c r="CQ13">
        <v>14</v>
      </c>
      <c r="CR13">
        <v>25600</v>
      </c>
      <c r="CS13">
        <v>0</v>
      </c>
      <c r="CT13">
        <v>2</v>
      </c>
      <c r="CU13">
        <v>41</v>
      </c>
      <c r="CV13">
        <v>25641</v>
      </c>
      <c r="CW13" t="s">
        <v>153</v>
      </c>
      <c r="CX13" t="s">
        <v>154</v>
      </c>
      <c r="CY13" s="4">
        <v>0.75</v>
      </c>
      <c r="CZ13">
        <v>1827</v>
      </c>
      <c r="DA13">
        <v>1976</v>
      </c>
      <c r="DB13" t="s">
        <v>238</v>
      </c>
      <c r="DC13" t="s">
        <v>239</v>
      </c>
      <c r="DD13">
        <v>57</v>
      </c>
      <c r="DF13" t="s">
        <v>240</v>
      </c>
      <c r="DG13" t="s">
        <v>241</v>
      </c>
      <c r="DH13" s="4">
        <v>0.75</v>
      </c>
      <c r="DI13" s="4">
        <v>0.25</v>
      </c>
      <c r="DJ13" t="s">
        <v>242</v>
      </c>
      <c r="DK13" t="s">
        <v>243</v>
      </c>
      <c r="DL13" t="s">
        <v>238</v>
      </c>
      <c r="DM13">
        <v>0</v>
      </c>
      <c r="DO13">
        <v>0</v>
      </c>
      <c r="DP13">
        <v>16</v>
      </c>
      <c r="DQ13">
        <v>25767</v>
      </c>
      <c r="DR13">
        <v>0</v>
      </c>
      <c r="DS13" t="s">
        <v>160</v>
      </c>
      <c r="DT13">
        <v>75</v>
      </c>
      <c r="DU13">
        <v>25842</v>
      </c>
      <c r="DV13" t="s">
        <v>161</v>
      </c>
      <c r="DW13" t="s">
        <v>213</v>
      </c>
      <c r="DX13" t="s">
        <v>163</v>
      </c>
      <c r="DY13" t="s">
        <v>152</v>
      </c>
      <c r="DZ13" s="4">
        <v>0.15</v>
      </c>
      <c r="EA13" t="s">
        <v>84</v>
      </c>
      <c r="EB13">
        <v>0</v>
      </c>
      <c r="ED13">
        <v>17</v>
      </c>
      <c r="EE13">
        <v>16</v>
      </c>
      <c r="EF13">
        <v>25533</v>
      </c>
      <c r="EG13">
        <v>0</v>
      </c>
      <c r="EH13" t="s">
        <v>244</v>
      </c>
      <c r="EI13">
        <v>52</v>
      </c>
      <c r="EJ13">
        <v>25585</v>
      </c>
      <c r="EL13">
        <v>24</v>
      </c>
    </row>
    <row r="14" spans="1:142">
      <c r="A14" t="s">
        <v>143</v>
      </c>
      <c r="B14">
        <v>1</v>
      </c>
      <c r="C14">
        <v>1</v>
      </c>
      <c r="D14" t="s">
        <v>144</v>
      </c>
      <c r="E14" t="s">
        <v>145</v>
      </c>
      <c r="F14" t="s">
        <v>146</v>
      </c>
      <c r="G14">
        <v>60.063000000000002</v>
      </c>
      <c r="H14" t="s">
        <v>147</v>
      </c>
      <c r="I14">
        <v>1</v>
      </c>
      <c r="J14">
        <v>-2122173839</v>
      </c>
      <c r="K14" t="s">
        <v>148</v>
      </c>
      <c r="L14" t="s">
        <v>149</v>
      </c>
      <c r="M14" t="s">
        <v>149</v>
      </c>
      <c r="N14" s="1">
        <v>41852</v>
      </c>
      <c r="O14" s="2">
        <v>41852.626655092594</v>
      </c>
      <c r="P14" s="3">
        <v>0.45998842592592593</v>
      </c>
      <c r="Q14" t="s">
        <v>150</v>
      </c>
      <c r="R14" t="b">
        <v>1</v>
      </c>
      <c r="S14">
        <v>7</v>
      </c>
      <c r="AK14">
        <v>1</v>
      </c>
      <c r="AL14">
        <v>1</v>
      </c>
      <c r="AM14">
        <v>1</v>
      </c>
      <c r="BH14" t="s">
        <v>205</v>
      </c>
      <c r="BL14" t="s">
        <v>37</v>
      </c>
      <c r="CE14">
        <v>6</v>
      </c>
      <c r="CF14">
        <v>6</v>
      </c>
      <c r="CG14">
        <v>1</v>
      </c>
      <c r="CH14">
        <v>6</v>
      </c>
      <c r="CL14" t="s">
        <v>191</v>
      </c>
      <c r="CM14" t="s">
        <v>152</v>
      </c>
      <c r="CN14">
        <v>0</v>
      </c>
      <c r="CP14">
        <v>2</v>
      </c>
      <c r="CQ14">
        <v>16</v>
      </c>
      <c r="CR14">
        <v>26033</v>
      </c>
      <c r="CS14">
        <v>0</v>
      </c>
      <c r="CT14" t="s">
        <v>245</v>
      </c>
      <c r="CU14">
        <v>51</v>
      </c>
      <c r="CV14">
        <v>26084</v>
      </c>
      <c r="CW14" t="s">
        <v>153</v>
      </c>
      <c r="CX14" t="s">
        <v>154</v>
      </c>
      <c r="CY14" s="4">
        <v>0.15</v>
      </c>
      <c r="CZ14">
        <v>2223</v>
      </c>
      <c r="DA14">
        <v>1905</v>
      </c>
      <c r="DB14" t="s">
        <v>246</v>
      </c>
      <c r="DC14" t="s">
        <v>247</v>
      </c>
      <c r="DD14">
        <v>6</v>
      </c>
      <c r="DF14" t="s">
        <v>248</v>
      </c>
      <c r="DG14" t="s">
        <v>249</v>
      </c>
      <c r="DH14" s="4">
        <v>0.75</v>
      </c>
      <c r="DI14" s="4">
        <v>0.25</v>
      </c>
      <c r="DJ14" t="s">
        <v>250</v>
      </c>
      <c r="DK14" t="s">
        <v>251</v>
      </c>
      <c r="DL14" t="s">
        <v>246</v>
      </c>
      <c r="DM14">
        <v>0</v>
      </c>
      <c r="DO14">
        <v>1</v>
      </c>
      <c r="DP14">
        <v>-1</v>
      </c>
      <c r="DQ14">
        <v>26199</v>
      </c>
      <c r="DR14">
        <v>0</v>
      </c>
      <c r="DS14" t="s">
        <v>172</v>
      </c>
      <c r="DT14">
        <v>50</v>
      </c>
      <c r="DU14">
        <v>26249</v>
      </c>
      <c r="DV14" t="s">
        <v>161</v>
      </c>
      <c r="DW14" t="s">
        <v>213</v>
      </c>
      <c r="DX14" t="s">
        <v>163</v>
      </c>
      <c r="DY14" t="s">
        <v>152</v>
      </c>
      <c r="DZ14" s="4">
        <v>0.75</v>
      </c>
      <c r="EA14" t="s">
        <v>84</v>
      </c>
      <c r="EB14">
        <v>0</v>
      </c>
      <c r="ED14">
        <v>17</v>
      </c>
      <c r="EE14">
        <v>17</v>
      </c>
      <c r="EF14">
        <v>25967</v>
      </c>
      <c r="EG14">
        <v>0</v>
      </c>
      <c r="EH14" t="s">
        <v>252</v>
      </c>
      <c r="EI14">
        <v>50</v>
      </c>
      <c r="EJ14">
        <v>26017</v>
      </c>
      <c r="EL14">
        <v>83</v>
      </c>
    </row>
    <row r="15" spans="1:142">
      <c r="A15" t="s">
        <v>143</v>
      </c>
      <c r="B15">
        <v>1</v>
      </c>
      <c r="C15">
        <v>1</v>
      </c>
      <c r="D15" t="s">
        <v>144</v>
      </c>
      <c r="E15" t="s">
        <v>145</v>
      </c>
      <c r="F15" t="s">
        <v>146</v>
      </c>
      <c r="G15">
        <v>60.063000000000002</v>
      </c>
      <c r="H15" t="s">
        <v>147</v>
      </c>
      <c r="I15">
        <v>1</v>
      </c>
      <c r="J15">
        <v>-2122173839</v>
      </c>
      <c r="K15" t="s">
        <v>148</v>
      </c>
      <c r="L15" t="s">
        <v>149</v>
      </c>
      <c r="M15" t="s">
        <v>149</v>
      </c>
      <c r="N15" s="1">
        <v>41852</v>
      </c>
      <c r="O15" s="2">
        <v>41852.626655092594</v>
      </c>
      <c r="P15" s="3">
        <v>0.45998842592592593</v>
      </c>
      <c r="Q15" t="s">
        <v>150</v>
      </c>
      <c r="R15" t="b">
        <v>1</v>
      </c>
      <c r="S15">
        <v>7</v>
      </c>
      <c r="AK15">
        <v>1</v>
      </c>
      <c r="AL15">
        <v>1</v>
      </c>
      <c r="AM15">
        <v>1</v>
      </c>
      <c r="BH15" t="s">
        <v>205</v>
      </c>
      <c r="BL15" t="s">
        <v>37</v>
      </c>
      <c r="CE15">
        <v>7</v>
      </c>
      <c r="CF15">
        <v>7</v>
      </c>
      <c r="CG15">
        <v>1</v>
      </c>
      <c r="CH15">
        <v>7</v>
      </c>
      <c r="CL15" t="s">
        <v>191</v>
      </c>
      <c r="CM15" t="s">
        <v>154</v>
      </c>
      <c r="CN15">
        <v>0</v>
      </c>
      <c r="CP15">
        <v>1</v>
      </c>
      <c r="CQ15">
        <v>20</v>
      </c>
      <c r="CR15">
        <v>26466</v>
      </c>
      <c r="CS15">
        <v>0</v>
      </c>
      <c r="CT15">
        <v>1</v>
      </c>
      <c r="CU15">
        <v>34</v>
      </c>
      <c r="CV15">
        <v>26500</v>
      </c>
      <c r="CW15" t="s">
        <v>153</v>
      </c>
      <c r="CX15" t="s">
        <v>152</v>
      </c>
      <c r="CY15" s="4">
        <v>0.75</v>
      </c>
      <c r="CZ15">
        <v>2282</v>
      </c>
      <c r="DA15">
        <v>2491</v>
      </c>
      <c r="DB15" t="s">
        <v>253</v>
      </c>
      <c r="DC15" t="s">
        <v>254</v>
      </c>
      <c r="DD15">
        <v>40</v>
      </c>
      <c r="DF15" t="s">
        <v>255</v>
      </c>
      <c r="DG15" t="s">
        <v>256</v>
      </c>
      <c r="DH15" s="4">
        <v>0.75</v>
      </c>
      <c r="DI15" s="4">
        <v>0.25</v>
      </c>
      <c r="DJ15" t="s">
        <v>257</v>
      </c>
      <c r="DK15" t="s">
        <v>258</v>
      </c>
      <c r="DL15" t="s">
        <v>253</v>
      </c>
      <c r="DM15">
        <v>0</v>
      </c>
      <c r="DO15">
        <v>0</v>
      </c>
      <c r="DP15">
        <v>17</v>
      </c>
      <c r="DQ15">
        <v>26633</v>
      </c>
      <c r="DR15">
        <v>0</v>
      </c>
      <c r="DS15" t="s">
        <v>172</v>
      </c>
      <c r="DT15">
        <v>46</v>
      </c>
      <c r="DU15">
        <v>26679</v>
      </c>
      <c r="DV15" t="s">
        <v>161</v>
      </c>
      <c r="DW15" t="s">
        <v>213</v>
      </c>
      <c r="DX15" t="s">
        <v>163</v>
      </c>
      <c r="DY15" t="s">
        <v>154</v>
      </c>
      <c r="DZ15" s="4">
        <v>0.15</v>
      </c>
      <c r="EA15" t="s">
        <v>84</v>
      </c>
      <c r="EB15">
        <v>0</v>
      </c>
      <c r="ED15">
        <v>16</v>
      </c>
      <c r="EE15">
        <v>17</v>
      </c>
      <c r="EF15">
        <v>26383</v>
      </c>
      <c r="EG15">
        <v>0</v>
      </c>
      <c r="EH15" t="s">
        <v>259</v>
      </c>
      <c r="EI15">
        <v>63</v>
      </c>
      <c r="EJ15">
        <v>26446</v>
      </c>
      <c r="EL15">
        <v>34</v>
      </c>
    </row>
    <row r="16" spans="1:142">
      <c r="A16" t="s">
        <v>143</v>
      </c>
      <c r="B16">
        <v>1</v>
      </c>
      <c r="C16">
        <v>1</v>
      </c>
      <c r="D16" t="s">
        <v>144</v>
      </c>
      <c r="E16" t="s">
        <v>145</v>
      </c>
      <c r="F16" t="s">
        <v>146</v>
      </c>
      <c r="G16">
        <v>60.063000000000002</v>
      </c>
      <c r="H16" t="s">
        <v>147</v>
      </c>
      <c r="I16">
        <v>1</v>
      </c>
      <c r="J16">
        <v>-2122173839</v>
      </c>
      <c r="K16" t="s">
        <v>148</v>
      </c>
      <c r="L16" t="s">
        <v>149</v>
      </c>
      <c r="M16" t="s">
        <v>149</v>
      </c>
      <c r="N16" s="1">
        <v>41852</v>
      </c>
      <c r="O16" s="2">
        <v>41852.626655092594</v>
      </c>
      <c r="P16" s="3">
        <v>0.45998842592592593</v>
      </c>
      <c r="Q16" t="s">
        <v>150</v>
      </c>
      <c r="R16" t="b">
        <v>1</v>
      </c>
      <c r="S16">
        <v>7</v>
      </c>
      <c r="AK16">
        <v>1</v>
      </c>
      <c r="AL16">
        <v>1</v>
      </c>
      <c r="AM16">
        <v>1</v>
      </c>
      <c r="BH16" t="s">
        <v>205</v>
      </c>
      <c r="BL16" t="s">
        <v>37</v>
      </c>
      <c r="CE16">
        <v>8</v>
      </c>
      <c r="CF16">
        <v>8</v>
      </c>
      <c r="CG16">
        <v>1</v>
      </c>
      <c r="CH16">
        <v>8</v>
      </c>
      <c r="CL16" t="s">
        <v>191</v>
      </c>
      <c r="CM16" t="s">
        <v>154</v>
      </c>
      <c r="CN16">
        <v>0</v>
      </c>
      <c r="CP16">
        <v>1</v>
      </c>
      <c r="CQ16">
        <v>72</v>
      </c>
      <c r="CR16">
        <v>26949</v>
      </c>
      <c r="CS16">
        <v>0</v>
      </c>
      <c r="CT16" t="s">
        <v>190</v>
      </c>
      <c r="CU16">
        <v>48</v>
      </c>
      <c r="CV16">
        <v>26997</v>
      </c>
      <c r="CW16" t="s">
        <v>153</v>
      </c>
      <c r="CX16" t="s">
        <v>152</v>
      </c>
      <c r="CY16" s="4">
        <v>0.15</v>
      </c>
      <c r="CZ16">
        <v>1930</v>
      </c>
      <c r="DA16">
        <v>2283</v>
      </c>
      <c r="DB16" t="s">
        <v>260</v>
      </c>
      <c r="DC16" t="s">
        <v>261</v>
      </c>
      <c r="DD16">
        <v>84</v>
      </c>
      <c r="DF16" t="s">
        <v>262</v>
      </c>
      <c r="DG16" t="s">
        <v>263</v>
      </c>
      <c r="DH16" s="4">
        <v>0.75</v>
      </c>
      <c r="DI16" s="4">
        <v>0.25</v>
      </c>
      <c r="DJ16" t="s">
        <v>264</v>
      </c>
      <c r="DK16" t="s">
        <v>265</v>
      </c>
      <c r="DL16" t="s">
        <v>260</v>
      </c>
      <c r="DM16">
        <v>0</v>
      </c>
      <c r="DO16">
        <v>2</v>
      </c>
      <c r="DP16">
        <v>82</v>
      </c>
      <c r="DQ16">
        <v>27198</v>
      </c>
      <c r="DR16">
        <v>0</v>
      </c>
      <c r="DS16" t="s">
        <v>160</v>
      </c>
      <c r="DT16">
        <v>55</v>
      </c>
      <c r="DU16">
        <v>27253</v>
      </c>
      <c r="DV16" t="s">
        <v>161</v>
      </c>
      <c r="DW16" t="s">
        <v>213</v>
      </c>
      <c r="DX16" t="s">
        <v>163</v>
      </c>
      <c r="DY16" t="s">
        <v>154</v>
      </c>
      <c r="DZ16" s="4">
        <v>0.75</v>
      </c>
      <c r="EA16" t="s">
        <v>84</v>
      </c>
      <c r="EB16">
        <v>0</v>
      </c>
      <c r="ED16">
        <v>17</v>
      </c>
      <c r="EE16">
        <v>17</v>
      </c>
      <c r="EF16">
        <v>26816</v>
      </c>
      <c r="EG16">
        <v>0</v>
      </c>
      <c r="EH16" t="s">
        <v>266</v>
      </c>
      <c r="EI16">
        <v>61</v>
      </c>
      <c r="EJ16">
        <v>26877</v>
      </c>
      <c r="EL16">
        <v>5</v>
      </c>
    </row>
    <row r="17" spans="1:142">
      <c r="A17" t="s">
        <v>143</v>
      </c>
      <c r="B17">
        <v>1</v>
      </c>
      <c r="C17">
        <v>1</v>
      </c>
      <c r="D17" t="s">
        <v>144</v>
      </c>
      <c r="E17" t="s">
        <v>145</v>
      </c>
      <c r="F17" t="s">
        <v>146</v>
      </c>
      <c r="G17">
        <v>60.063000000000002</v>
      </c>
      <c r="H17" t="s">
        <v>147</v>
      </c>
      <c r="I17">
        <v>1</v>
      </c>
      <c r="J17">
        <v>-2122173839</v>
      </c>
      <c r="K17" t="s">
        <v>148</v>
      </c>
      <c r="L17" t="s">
        <v>149</v>
      </c>
      <c r="M17" t="s">
        <v>149</v>
      </c>
      <c r="N17" s="1">
        <v>41852</v>
      </c>
      <c r="O17" s="2">
        <v>41852.626655092594</v>
      </c>
      <c r="P17" s="3">
        <v>0.45998842592592593</v>
      </c>
      <c r="Q17" t="s">
        <v>150</v>
      </c>
      <c r="R17" t="b">
        <v>1</v>
      </c>
      <c r="S17">
        <v>7</v>
      </c>
      <c r="AK17">
        <v>1</v>
      </c>
      <c r="AL17">
        <v>1</v>
      </c>
      <c r="AM17">
        <v>1</v>
      </c>
      <c r="BH17" t="s">
        <v>205</v>
      </c>
      <c r="BL17" t="s">
        <v>37</v>
      </c>
      <c r="CE17">
        <v>9</v>
      </c>
      <c r="CF17">
        <v>9</v>
      </c>
      <c r="CG17">
        <v>1</v>
      </c>
      <c r="CH17">
        <v>9</v>
      </c>
      <c r="CL17" t="s">
        <v>267</v>
      </c>
      <c r="CM17" t="s">
        <v>152</v>
      </c>
      <c r="CN17">
        <v>0</v>
      </c>
      <c r="CP17">
        <v>1</v>
      </c>
      <c r="CQ17">
        <v>16</v>
      </c>
      <c r="CR17">
        <v>27515</v>
      </c>
      <c r="CS17">
        <v>0</v>
      </c>
      <c r="CT17">
        <v>1</v>
      </c>
      <c r="CU17">
        <v>59</v>
      </c>
      <c r="CV17">
        <v>27574</v>
      </c>
      <c r="CW17" t="s">
        <v>153</v>
      </c>
      <c r="CX17" t="s">
        <v>154</v>
      </c>
      <c r="CY17" s="4">
        <v>0.75</v>
      </c>
      <c r="CZ17">
        <v>2344</v>
      </c>
      <c r="DA17">
        <v>1998</v>
      </c>
      <c r="DB17" t="s">
        <v>268</v>
      </c>
      <c r="DC17" t="s">
        <v>269</v>
      </c>
      <c r="DD17">
        <v>21</v>
      </c>
      <c r="DF17" t="s">
        <v>270</v>
      </c>
      <c r="DG17" t="s">
        <v>271</v>
      </c>
      <c r="DH17" s="4">
        <v>0.75</v>
      </c>
      <c r="DI17" s="4">
        <v>0.25</v>
      </c>
      <c r="DJ17" t="s">
        <v>272</v>
      </c>
      <c r="DK17" t="s">
        <v>273</v>
      </c>
      <c r="DL17" t="s">
        <v>271</v>
      </c>
      <c r="DM17">
        <v>0</v>
      </c>
      <c r="DO17">
        <v>1</v>
      </c>
      <c r="DP17">
        <v>16</v>
      </c>
      <c r="DQ17">
        <v>27698</v>
      </c>
      <c r="DR17">
        <v>0</v>
      </c>
      <c r="DS17" t="s">
        <v>172</v>
      </c>
      <c r="DT17">
        <v>59</v>
      </c>
      <c r="DU17">
        <v>27757</v>
      </c>
      <c r="DV17" t="s">
        <v>274</v>
      </c>
      <c r="DW17" t="s">
        <v>213</v>
      </c>
      <c r="DX17" t="s">
        <v>163</v>
      </c>
      <c r="DY17" t="s">
        <v>152</v>
      </c>
      <c r="DZ17" s="4">
        <v>0.15</v>
      </c>
      <c r="EA17" t="s">
        <v>84</v>
      </c>
      <c r="EB17">
        <v>0</v>
      </c>
      <c r="ED17">
        <v>16</v>
      </c>
      <c r="EE17">
        <v>49</v>
      </c>
      <c r="EF17">
        <v>27448</v>
      </c>
      <c r="EG17">
        <v>0</v>
      </c>
      <c r="EH17" t="s">
        <v>275</v>
      </c>
      <c r="EI17">
        <v>51</v>
      </c>
      <c r="EJ17">
        <v>27499</v>
      </c>
      <c r="EL17">
        <v>18</v>
      </c>
    </row>
    <row r="18" spans="1:142">
      <c r="A18" t="s">
        <v>143</v>
      </c>
      <c r="B18">
        <v>1</v>
      </c>
      <c r="C18">
        <v>1</v>
      </c>
      <c r="D18" t="s">
        <v>144</v>
      </c>
      <c r="E18" t="s">
        <v>145</v>
      </c>
      <c r="F18" t="s">
        <v>146</v>
      </c>
      <c r="G18">
        <v>60.063000000000002</v>
      </c>
      <c r="H18" t="s">
        <v>147</v>
      </c>
      <c r="I18">
        <v>1</v>
      </c>
      <c r="J18">
        <v>-2122173839</v>
      </c>
      <c r="K18" t="s">
        <v>148</v>
      </c>
      <c r="L18" t="s">
        <v>149</v>
      </c>
      <c r="M18" t="s">
        <v>149</v>
      </c>
      <c r="N18" s="1">
        <v>41852</v>
      </c>
      <c r="O18" s="2">
        <v>41852.626655092594</v>
      </c>
      <c r="P18" s="3">
        <v>0.45998842592592593</v>
      </c>
      <c r="Q18" t="s">
        <v>150</v>
      </c>
      <c r="R18" t="b">
        <v>1</v>
      </c>
      <c r="S18">
        <v>7</v>
      </c>
      <c r="AK18">
        <v>1</v>
      </c>
      <c r="AL18">
        <v>1</v>
      </c>
      <c r="AM18">
        <v>1</v>
      </c>
      <c r="BH18" t="s">
        <v>205</v>
      </c>
      <c r="BL18" t="s">
        <v>37</v>
      </c>
      <c r="CE18">
        <v>10</v>
      </c>
      <c r="CF18">
        <v>10</v>
      </c>
      <c r="CG18">
        <v>1</v>
      </c>
      <c r="CH18">
        <v>10</v>
      </c>
      <c r="CL18" t="s">
        <v>267</v>
      </c>
      <c r="CM18" t="s">
        <v>152</v>
      </c>
      <c r="CN18">
        <v>0</v>
      </c>
      <c r="CP18">
        <v>1</v>
      </c>
      <c r="CQ18">
        <v>10</v>
      </c>
      <c r="CR18">
        <v>27948</v>
      </c>
      <c r="CS18">
        <v>0</v>
      </c>
      <c r="CT18" t="s">
        <v>276</v>
      </c>
      <c r="CU18">
        <v>60</v>
      </c>
      <c r="CV18">
        <v>28008</v>
      </c>
      <c r="CW18" t="s">
        <v>153</v>
      </c>
      <c r="CX18" t="s">
        <v>154</v>
      </c>
      <c r="CY18" s="4">
        <v>0.15</v>
      </c>
      <c r="CZ18">
        <v>1955</v>
      </c>
      <c r="DA18">
        <v>2090</v>
      </c>
      <c r="DB18" t="s">
        <v>277</v>
      </c>
      <c r="DC18" t="s">
        <v>278</v>
      </c>
      <c r="DD18">
        <v>85</v>
      </c>
      <c r="DF18" t="s">
        <v>279</v>
      </c>
      <c r="DG18" t="s">
        <v>280</v>
      </c>
      <c r="DH18" s="4">
        <v>0.75</v>
      </c>
      <c r="DI18" s="4">
        <v>0.25</v>
      </c>
      <c r="DJ18" t="s">
        <v>281</v>
      </c>
      <c r="DK18" t="s">
        <v>282</v>
      </c>
      <c r="DL18" t="s">
        <v>280</v>
      </c>
      <c r="DM18">
        <v>0</v>
      </c>
      <c r="DO18">
        <v>1</v>
      </c>
      <c r="DP18">
        <v>0</v>
      </c>
      <c r="DQ18">
        <v>28114</v>
      </c>
      <c r="DR18">
        <v>0</v>
      </c>
      <c r="DS18" t="s">
        <v>172</v>
      </c>
      <c r="DT18">
        <v>53</v>
      </c>
      <c r="DU18">
        <v>28167</v>
      </c>
      <c r="DV18" t="s">
        <v>274</v>
      </c>
      <c r="DW18" t="s">
        <v>213</v>
      </c>
      <c r="DX18" t="s">
        <v>163</v>
      </c>
      <c r="DY18" t="s">
        <v>152</v>
      </c>
      <c r="DZ18" s="4">
        <v>0.75</v>
      </c>
      <c r="EA18" t="s">
        <v>84</v>
      </c>
      <c r="EB18">
        <v>0</v>
      </c>
      <c r="ED18">
        <v>17</v>
      </c>
      <c r="EE18">
        <v>17</v>
      </c>
      <c r="EF18">
        <v>27882</v>
      </c>
      <c r="EG18">
        <v>0</v>
      </c>
      <c r="EH18" t="s">
        <v>229</v>
      </c>
      <c r="EI18">
        <v>55</v>
      </c>
      <c r="EJ18">
        <v>27937</v>
      </c>
      <c r="EL18">
        <v>58</v>
      </c>
    </row>
    <row r="19" spans="1:142">
      <c r="A19" t="s">
        <v>143</v>
      </c>
      <c r="B19">
        <v>1</v>
      </c>
      <c r="C19">
        <v>1</v>
      </c>
      <c r="D19" t="s">
        <v>144</v>
      </c>
      <c r="E19" t="s">
        <v>145</v>
      </c>
      <c r="F19" t="s">
        <v>146</v>
      </c>
      <c r="G19">
        <v>60.063000000000002</v>
      </c>
      <c r="H19" t="s">
        <v>147</v>
      </c>
      <c r="I19">
        <v>1</v>
      </c>
      <c r="J19">
        <v>-2122173839</v>
      </c>
      <c r="K19" t="s">
        <v>148</v>
      </c>
      <c r="L19" t="s">
        <v>149</v>
      </c>
      <c r="M19" t="s">
        <v>149</v>
      </c>
      <c r="N19" s="1">
        <v>41852</v>
      </c>
      <c r="O19" s="2">
        <v>41852.626655092594</v>
      </c>
      <c r="P19" s="3">
        <v>0.45998842592592593</v>
      </c>
      <c r="Q19" t="s">
        <v>150</v>
      </c>
      <c r="R19" t="b">
        <v>1</v>
      </c>
      <c r="S19">
        <v>7</v>
      </c>
      <c r="AK19">
        <v>1</v>
      </c>
      <c r="AL19">
        <v>1</v>
      </c>
      <c r="AM19">
        <v>1</v>
      </c>
      <c r="BH19" t="s">
        <v>205</v>
      </c>
      <c r="BL19" t="s">
        <v>37</v>
      </c>
      <c r="CE19">
        <v>11</v>
      </c>
      <c r="CF19">
        <v>11</v>
      </c>
      <c r="CG19">
        <v>1</v>
      </c>
      <c r="CH19">
        <v>11</v>
      </c>
      <c r="CL19" t="s">
        <v>267</v>
      </c>
      <c r="CM19" t="s">
        <v>154</v>
      </c>
      <c r="CN19">
        <v>0</v>
      </c>
      <c r="CP19">
        <v>1</v>
      </c>
      <c r="CQ19">
        <v>20</v>
      </c>
      <c r="CR19">
        <v>28397</v>
      </c>
      <c r="CS19">
        <v>0</v>
      </c>
      <c r="CT19" t="s">
        <v>266</v>
      </c>
      <c r="CU19">
        <v>48</v>
      </c>
      <c r="CV19">
        <v>28445</v>
      </c>
      <c r="CW19" t="s">
        <v>153</v>
      </c>
      <c r="CX19" t="s">
        <v>152</v>
      </c>
      <c r="CY19" s="4">
        <v>0.75</v>
      </c>
      <c r="CZ19">
        <v>1740</v>
      </c>
      <c r="DA19">
        <v>2187</v>
      </c>
      <c r="DB19" t="s">
        <v>283</v>
      </c>
      <c r="DC19" t="s">
        <v>284</v>
      </c>
      <c r="DD19">
        <v>48</v>
      </c>
      <c r="DF19" t="s">
        <v>285</v>
      </c>
      <c r="DG19" t="s">
        <v>286</v>
      </c>
      <c r="DH19" s="4">
        <v>0.25</v>
      </c>
      <c r="DI19" s="4">
        <v>0.75</v>
      </c>
      <c r="DJ19" t="s">
        <v>287</v>
      </c>
      <c r="DK19" t="s">
        <v>288</v>
      </c>
      <c r="DL19" t="s">
        <v>286</v>
      </c>
      <c r="DM19">
        <v>0</v>
      </c>
      <c r="DO19">
        <v>0</v>
      </c>
      <c r="DP19">
        <v>17</v>
      </c>
      <c r="DQ19">
        <v>28581</v>
      </c>
      <c r="DR19">
        <v>0</v>
      </c>
      <c r="DS19" t="s">
        <v>160</v>
      </c>
      <c r="DT19">
        <v>39</v>
      </c>
      <c r="DU19">
        <v>28620</v>
      </c>
      <c r="DV19" t="s">
        <v>274</v>
      </c>
      <c r="DW19" t="s">
        <v>213</v>
      </c>
      <c r="DX19" t="s">
        <v>163</v>
      </c>
      <c r="DY19" t="s">
        <v>154</v>
      </c>
      <c r="DZ19" s="4">
        <v>0.15</v>
      </c>
      <c r="EA19" t="s">
        <v>84</v>
      </c>
      <c r="EB19">
        <v>0</v>
      </c>
      <c r="ED19">
        <v>16</v>
      </c>
      <c r="EE19">
        <v>33</v>
      </c>
      <c r="EF19">
        <v>28314</v>
      </c>
      <c r="EG19">
        <v>0</v>
      </c>
      <c r="EH19">
        <v>0</v>
      </c>
      <c r="EI19">
        <v>63</v>
      </c>
      <c r="EJ19">
        <v>28377</v>
      </c>
      <c r="EL19">
        <v>82</v>
      </c>
    </row>
    <row r="20" spans="1:142">
      <c r="A20" t="s">
        <v>143</v>
      </c>
      <c r="B20">
        <v>1</v>
      </c>
      <c r="C20">
        <v>1</v>
      </c>
      <c r="D20" t="s">
        <v>144</v>
      </c>
      <c r="E20" t="s">
        <v>145</v>
      </c>
      <c r="F20" t="s">
        <v>146</v>
      </c>
      <c r="G20">
        <v>60.063000000000002</v>
      </c>
      <c r="H20" t="s">
        <v>147</v>
      </c>
      <c r="I20">
        <v>1</v>
      </c>
      <c r="J20">
        <v>-2122173839</v>
      </c>
      <c r="K20" t="s">
        <v>148</v>
      </c>
      <c r="L20" t="s">
        <v>149</v>
      </c>
      <c r="M20" t="s">
        <v>149</v>
      </c>
      <c r="N20" s="1">
        <v>41852</v>
      </c>
      <c r="O20" s="2">
        <v>41852.626655092594</v>
      </c>
      <c r="P20" s="3">
        <v>0.45998842592592593</v>
      </c>
      <c r="Q20" t="s">
        <v>150</v>
      </c>
      <c r="R20" t="b">
        <v>1</v>
      </c>
      <c r="S20">
        <v>7</v>
      </c>
      <c r="AK20">
        <v>1</v>
      </c>
      <c r="AL20">
        <v>1</v>
      </c>
      <c r="AM20">
        <v>1</v>
      </c>
      <c r="BH20" t="s">
        <v>205</v>
      </c>
      <c r="BL20" t="s">
        <v>37</v>
      </c>
      <c r="CE20">
        <v>12</v>
      </c>
      <c r="CF20">
        <v>12</v>
      </c>
      <c r="CG20">
        <v>1</v>
      </c>
      <c r="CH20">
        <v>12</v>
      </c>
      <c r="CL20" t="s">
        <v>267</v>
      </c>
      <c r="CM20" t="s">
        <v>154</v>
      </c>
      <c r="CN20">
        <v>0</v>
      </c>
      <c r="CP20">
        <v>1</v>
      </c>
      <c r="CQ20">
        <v>11</v>
      </c>
      <c r="CR20">
        <v>28847</v>
      </c>
      <c r="CS20">
        <v>0</v>
      </c>
      <c r="CT20" t="s">
        <v>289</v>
      </c>
      <c r="CU20">
        <v>65</v>
      </c>
      <c r="CV20">
        <v>28912</v>
      </c>
      <c r="CW20" t="s">
        <v>153</v>
      </c>
      <c r="CX20" t="s">
        <v>152</v>
      </c>
      <c r="CY20" s="4">
        <v>0.15</v>
      </c>
      <c r="CZ20">
        <v>1914</v>
      </c>
      <c r="DA20">
        <v>2099</v>
      </c>
      <c r="DB20" t="s">
        <v>290</v>
      </c>
      <c r="DC20" t="s">
        <v>291</v>
      </c>
      <c r="DD20">
        <v>49</v>
      </c>
      <c r="DF20" t="s">
        <v>292</v>
      </c>
      <c r="DG20" t="s">
        <v>293</v>
      </c>
      <c r="DH20" s="4">
        <v>0.25</v>
      </c>
      <c r="DI20" s="4">
        <v>0.75</v>
      </c>
      <c r="DJ20" t="s">
        <v>294</v>
      </c>
      <c r="DK20" t="s">
        <v>295</v>
      </c>
      <c r="DL20" t="s">
        <v>293</v>
      </c>
      <c r="DM20">
        <v>0</v>
      </c>
      <c r="DO20">
        <v>0</v>
      </c>
      <c r="DP20">
        <v>17</v>
      </c>
      <c r="DQ20">
        <v>29047</v>
      </c>
      <c r="DR20">
        <v>0</v>
      </c>
      <c r="DS20" t="s">
        <v>160</v>
      </c>
      <c r="DT20">
        <v>65</v>
      </c>
      <c r="DU20">
        <v>29112</v>
      </c>
      <c r="DV20" t="s">
        <v>274</v>
      </c>
      <c r="DW20" t="s">
        <v>213</v>
      </c>
      <c r="DX20" t="s">
        <v>163</v>
      </c>
      <c r="DY20" t="s">
        <v>154</v>
      </c>
      <c r="DZ20" s="4">
        <v>0.75</v>
      </c>
      <c r="EA20" t="s">
        <v>84</v>
      </c>
      <c r="EB20">
        <v>0</v>
      </c>
      <c r="ED20">
        <v>17</v>
      </c>
      <c r="EE20">
        <v>33</v>
      </c>
      <c r="EF20">
        <v>28764</v>
      </c>
      <c r="EG20">
        <v>0</v>
      </c>
      <c r="EH20" t="s">
        <v>296</v>
      </c>
      <c r="EI20">
        <v>72</v>
      </c>
      <c r="EJ20">
        <v>28836</v>
      </c>
      <c r="EL20">
        <v>39</v>
      </c>
    </row>
    <row r="21" spans="1:142">
      <c r="A21" t="s">
        <v>143</v>
      </c>
      <c r="B21">
        <v>1</v>
      </c>
      <c r="C21">
        <v>1</v>
      </c>
      <c r="D21" t="s">
        <v>144</v>
      </c>
      <c r="E21" t="s">
        <v>145</v>
      </c>
      <c r="F21" t="s">
        <v>146</v>
      </c>
      <c r="G21">
        <v>60.063000000000002</v>
      </c>
      <c r="H21" t="s">
        <v>147</v>
      </c>
      <c r="I21">
        <v>1</v>
      </c>
      <c r="J21">
        <v>-2122173839</v>
      </c>
      <c r="K21" t="s">
        <v>148</v>
      </c>
      <c r="L21" t="s">
        <v>149</v>
      </c>
      <c r="M21" t="s">
        <v>149</v>
      </c>
      <c r="N21" s="1">
        <v>41852</v>
      </c>
      <c r="O21" s="2">
        <v>41852.626655092594</v>
      </c>
      <c r="P21" s="3">
        <v>0.45998842592592593</v>
      </c>
      <c r="Q21" t="s">
        <v>150</v>
      </c>
      <c r="R21" t="b">
        <v>1</v>
      </c>
      <c r="S21">
        <v>7</v>
      </c>
      <c r="AK21">
        <v>1</v>
      </c>
      <c r="AL21">
        <v>1</v>
      </c>
      <c r="AM21">
        <v>1</v>
      </c>
      <c r="BH21" t="s">
        <v>205</v>
      </c>
      <c r="BL21" t="s">
        <v>37</v>
      </c>
      <c r="CE21">
        <v>13</v>
      </c>
      <c r="CF21">
        <v>13</v>
      </c>
      <c r="CG21">
        <v>1</v>
      </c>
      <c r="CH21">
        <v>13</v>
      </c>
      <c r="CL21" t="s">
        <v>151</v>
      </c>
      <c r="CM21" t="s">
        <v>152</v>
      </c>
      <c r="CN21">
        <v>0</v>
      </c>
      <c r="CP21">
        <v>1</v>
      </c>
      <c r="CQ21">
        <v>16</v>
      </c>
      <c r="CR21">
        <v>29313</v>
      </c>
      <c r="CS21">
        <v>0</v>
      </c>
      <c r="CT21" t="s">
        <v>297</v>
      </c>
      <c r="CU21">
        <v>51</v>
      </c>
      <c r="CV21">
        <v>29364</v>
      </c>
      <c r="CW21" t="s">
        <v>163</v>
      </c>
      <c r="CX21" t="s">
        <v>154</v>
      </c>
      <c r="CY21" s="4">
        <v>0.75</v>
      </c>
      <c r="CZ21">
        <v>2261</v>
      </c>
      <c r="DA21">
        <v>2249</v>
      </c>
      <c r="DB21" t="s">
        <v>298</v>
      </c>
      <c r="DC21" t="s">
        <v>299</v>
      </c>
      <c r="DD21">
        <v>56</v>
      </c>
      <c r="DF21" t="s">
        <v>300</v>
      </c>
      <c r="DG21" t="s">
        <v>301</v>
      </c>
      <c r="DH21" s="4">
        <v>0.25</v>
      </c>
      <c r="DI21" s="4">
        <v>0.75</v>
      </c>
      <c r="DJ21" t="s">
        <v>302</v>
      </c>
      <c r="DK21" t="s">
        <v>303</v>
      </c>
      <c r="DL21" t="s">
        <v>298</v>
      </c>
      <c r="DM21">
        <v>0</v>
      </c>
      <c r="DO21">
        <v>1</v>
      </c>
      <c r="DP21">
        <v>16</v>
      </c>
      <c r="DQ21">
        <v>29496</v>
      </c>
      <c r="DR21">
        <v>0</v>
      </c>
      <c r="DS21" t="s">
        <v>160</v>
      </c>
      <c r="DT21">
        <v>73</v>
      </c>
      <c r="DU21">
        <v>29569</v>
      </c>
      <c r="DV21" t="s">
        <v>161</v>
      </c>
      <c r="DW21" t="s">
        <v>213</v>
      </c>
      <c r="DX21" t="s">
        <v>153</v>
      </c>
      <c r="DY21" t="s">
        <v>152</v>
      </c>
      <c r="DZ21" s="4">
        <v>0.15</v>
      </c>
      <c r="EA21" t="s">
        <v>84</v>
      </c>
      <c r="EB21">
        <v>0</v>
      </c>
      <c r="ED21">
        <v>16</v>
      </c>
      <c r="EE21">
        <v>18</v>
      </c>
      <c r="EF21">
        <v>29247</v>
      </c>
      <c r="EG21">
        <v>0</v>
      </c>
      <c r="EH21" t="s">
        <v>304</v>
      </c>
      <c r="EI21">
        <v>49</v>
      </c>
      <c r="EJ21">
        <v>29296</v>
      </c>
      <c r="EL21">
        <v>37</v>
      </c>
    </row>
    <row r="22" spans="1:142">
      <c r="A22" t="s">
        <v>143</v>
      </c>
      <c r="B22">
        <v>1</v>
      </c>
      <c r="C22">
        <v>1</v>
      </c>
      <c r="D22" t="s">
        <v>144</v>
      </c>
      <c r="E22" t="s">
        <v>145</v>
      </c>
      <c r="F22" t="s">
        <v>146</v>
      </c>
      <c r="G22">
        <v>60.063000000000002</v>
      </c>
      <c r="H22" t="s">
        <v>147</v>
      </c>
      <c r="I22">
        <v>1</v>
      </c>
      <c r="J22">
        <v>-2122173839</v>
      </c>
      <c r="K22" t="s">
        <v>148</v>
      </c>
      <c r="L22" t="s">
        <v>149</v>
      </c>
      <c r="M22" t="s">
        <v>149</v>
      </c>
      <c r="N22" s="1">
        <v>41852</v>
      </c>
      <c r="O22" s="2">
        <v>41852.626655092594</v>
      </c>
      <c r="P22" s="3">
        <v>0.45998842592592593</v>
      </c>
      <c r="Q22" t="s">
        <v>150</v>
      </c>
      <c r="R22" t="b">
        <v>1</v>
      </c>
      <c r="S22">
        <v>7</v>
      </c>
      <c r="AK22">
        <v>1</v>
      </c>
      <c r="AL22">
        <v>1</v>
      </c>
      <c r="AM22">
        <v>1</v>
      </c>
      <c r="BH22" t="s">
        <v>205</v>
      </c>
      <c r="BL22" t="s">
        <v>37</v>
      </c>
      <c r="CE22">
        <v>14</v>
      </c>
      <c r="CF22">
        <v>14</v>
      </c>
      <c r="CG22">
        <v>1</v>
      </c>
      <c r="CH22">
        <v>14</v>
      </c>
      <c r="CL22" t="s">
        <v>151</v>
      </c>
      <c r="CM22" t="s">
        <v>152</v>
      </c>
      <c r="CN22">
        <v>0</v>
      </c>
      <c r="CP22">
        <v>1</v>
      </c>
      <c r="CQ22">
        <v>17</v>
      </c>
      <c r="CR22">
        <v>29763</v>
      </c>
      <c r="CS22">
        <v>0</v>
      </c>
      <c r="CT22" t="s">
        <v>305</v>
      </c>
      <c r="CU22">
        <v>34</v>
      </c>
      <c r="CV22">
        <v>29797</v>
      </c>
      <c r="CW22" t="s">
        <v>163</v>
      </c>
      <c r="CX22" t="s">
        <v>154</v>
      </c>
      <c r="CY22" s="4">
        <v>0.15</v>
      </c>
      <c r="CZ22">
        <v>1875</v>
      </c>
      <c r="DA22">
        <v>2137</v>
      </c>
      <c r="DB22" t="s">
        <v>306</v>
      </c>
      <c r="DC22" t="s">
        <v>307</v>
      </c>
      <c r="DD22">
        <v>8</v>
      </c>
      <c r="DF22" t="s">
        <v>308</v>
      </c>
      <c r="DG22" t="s">
        <v>309</v>
      </c>
      <c r="DH22" s="4">
        <v>0.75</v>
      </c>
      <c r="DI22" s="4">
        <v>0.25</v>
      </c>
      <c r="DJ22" t="s">
        <v>310</v>
      </c>
      <c r="DK22" t="s">
        <v>311</v>
      </c>
      <c r="DL22" t="s">
        <v>306</v>
      </c>
      <c r="DM22">
        <v>0</v>
      </c>
      <c r="DO22">
        <v>0</v>
      </c>
      <c r="DP22">
        <v>16</v>
      </c>
      <c r="DQ22">
        <v>29929</v>
      </c>
      <c r="DR22">
        <v>0</v>
      </c>
      <c r="DS22" t="s">
        <v>160</v>
      </c>
      <c r="DT22">
        <v>45</v>
      </c>
      <c r="DU22">
        <v>29974</v>
      </c>
      <c r="DV22" t="s">
        <v>161</v>
      </c>
      <c r="DW22" t="s">
        <v>213</v>
      </c>
      <c r="DX22" t="s">
        <v>153</v>
      </c>
      <c r="DY22" t="s">
        <v>152</v>
      </c>
      <c r="DZ22" s="4">
        <v>0.75</v>
      </c>
      <c r="EA22" t="s">
        <v>84</v>
      </c>
      <c r="EB22">
        <v>0</v>
      </c>
      <c r="ED22">
        <v>17</v>
      </c>
      <c r="EE22">
        <v>17</v>
      </c>
      <c r="EF22">
        <v>29696</v>
      </c>
      <c r="EG22">
        <v>0</v>
      </c>
      <c r="EH22" t="s">
        <v>312</v>
      </c>
      <c r="EI22">
        <v>50</v>
      </c>
      <c r="EJ22">
        <v>29746</v>
      </c>
      <c r="EL22">
        <v>4</v>
      </c>
    </row>
    <row r="23" spans="1:142">
      <c r="A23" t="s">
        <v>143</v>
      </c>
      <c r="B23">
        <v>1</v>
      </c>
      <c r="C23">
        <v>1</v>
      </c>
      <c r="D23" t="s">
        <v>144</v>
      </c>
      <c r="E23" t="s">
        <v>145</v>
      </c>
      <c r="F23" t="s">
        <v>146</v>
      </c>
      <c r="G23">
        <v>60.063000000000002</v>
      </c>
      <c r="H23" t="s">
        <v>147</v>
      </c>
      <c r="I23">
        <v>1</v>
      </c>
      <c r="J23">
        <v>-2122173839</v>
      </c>
      <c r="K23" t="s">
        <v>148</v>
      </c>
      <c r="L23" t="s">
        <v>149</v>
      </c>
      <c r="M23" t="s">
        <v>149</v>
      </c>
      <c r="N23" s="1">
        <v>41852</v>
      </c>
      <c r="O23" s="2">
        <v>41852.626655092594</v>
      </c>
      <c r="P23" s="3">
        <v>0.45998842592592593</v>
      </c>
      <c r="Q23" t="s">
        <v>150</v>
      </c>
      <c r="R23" t="b">
        <v>1</v>
      </c>
      <c r="S23">
        <v>7</v>
      </c>
      <c r="AK23">
        <v>1</v>
      </c>
      <c r="AL23">
        <v>1</v>
      </c>
      <c r="AM23">
        <v>1</v>
      </c>
      <c r="BH23" t="s">
        <v>205</v>
      </c>
      <c r="BL23" t="s">
        <v>37</v>
      </c>
      <c r="CE23">
        <v>15</v>
      </c>
      <c r="CF23">
        <v>15</v>
      </c>
      <c r="CG23">
        <v>1</v>
      </c>
      <c r="CH23">
        <v>15</v>
      </c>
      <c r="CL23" t="s">
        <v>151</v>
      </c>
      <c r="CM23" t="s">
        <v>154</v>
      </c>
      <c r="CN23">
        <v>0</v>
      </c>
      <c r="CP23">
        <v>1</v>
      </c>
      <c r="CQ23">
        <v>234</v>
      </c>
      <c r="CR23">
        <v>30462</v>
      </c>
      <c r="CS23">
        <v>0</v>
      </c>
      <c r="CT23" t="s">
        <v>313</v>
      </c>
      <c r="CU23">
        <v>48</v>
      </c>
      <c r="CV23">
        <v>30510</v>
      </c>
      <c r="CW23" t="s">
        <v>163</v>
      </c>
      <c r="CX23" t="s">
        <v>152</v>
      </c>
      <c r="CY23" s="4">
        <v>0.75</v>
      </c>
      <c r="CZ23">
        <v>1719</v>
      </c>
      <c r="DA23">
        <v>1842</v>
      </c>
      <c r="DB23" t="s">
        <v>314</v>
      </c>
      <c r="DC23" t="s">
        <v>315</v>
      </c>
      <c r="DD23">
        <v>44</v>
      </c>
      <c r="DF23" t="s">
        <v>316</v>
      </c>
      <c r="DG23" t="s">
        <v>317</v>
      </c>
      <c r="DH23" s="4">
        <v>0.25</v>
      </c>
      <c r="DI23" s="4">
        <v>0.75</v>
      </c>
      <c r="DJ23" t="s">
        <v>318</v>
      </c>
      <c r="DK23" t="s">
        <v>319</v>
      </c>
      <c r="DL23" t="s">
        <v>314</v>
      </c>
      <c r="DM23">
        <v>0</v>
      </c>
      <c r="DO23">
        <v>0</v>
      </c>
      <c r="DP23">
        <v>1</v>
      </c>
      <c r="DQ23">
        <v>30629</v>
      </c>
      <c r="DR23">
        <v>0</v>
      </c>
      <c r="DS23" t="s">
        <v>172</v>
      </c>
      <c r="DT23">
        <v>57</v>
      </c>
      <c r="DU23">
        <v>30686</v>
      </c>
      <c r="DV23" t="s">
        <v>161</v>
      </c>
      <c r="DW23" t="s">
        <v>213</v>
      </c>
      <c r="DX23" t="s">
        <v>153</v>
      </c>
      <c r="DY23" t="s">
        <v>154</v>
      </c>
      <c r="DZ23" s="4">
        <v>0.15</v>
      </c>
      <c r="EA23" t="s">
        <v>84</v>
      </c>
      <c r="EB23">
        <v>1</v>
      </c>
      <c r="ED23">
        <v>18</v>
      </c>
      <c r="EE23">
        <v>33</v>
      </c>
      <c r="EF23">
        <v>30128</v>
      </c>
      <c r="EG23">
        <v>334</v>
      </c>
      <c r="EI23">
        <v>0</v>
      </c>
      <c r="EJ23">
        <v>0</v>
      </c>
      <c r="EL23">
        <v>32</v>
      </c>
    </row>
    <row r="24" spans="1:142">
      <c r="A24" t="s">
        <v>143</v>
      </c>
      <c r="B24">
        <v>1</v>
      </c>
      <c r="C24">
        <v>1</v>
      </c>
      <c r="D24" t="s">
        <v>144</v>
      </c>
      <c r="E24" t="s">
        <v>145</v>
      </c>
      <c r="F24" t="s">
        <v>146</v>
      </c>
      <c r="G24">
        <v>60.063000000000002</v>
      </c>
      <c r="H24" t="s">
        <v>147</v>
      </c>
      <c r="I24">
        <v>1</v>
      </c>
      <c r="J24">
        <v>-2122173839</v>
      </c>
      <c r="K24" t="s">
        <v>148</v>
      </c>
      <c r="L24" t="s">
        <v>149</v>
      </c>
      <c r="M24" t="s">
        <v>149</v>
      </c>
      <c r="N24" s="1">
        <v>41852</v>
      </c>
      <c r="O24" s="2">
        <v>41852.626655092594</v>
      </c>
      <c r="P24" s="3">
        <v>0.45998842592592593</v>
      </c>
      <c r="Q24" t="s">
        <v>150</v>
      </c>
      <c r="R24" t="b">
        <v>1</v>
      </c>
      <c r="S24">
        <v>7</v>
      </c>
      <c r="AK24">
        <v>1</v>
      </c>
      <c r="AL24">
        <v>1</v>
      </c>
      <c r="AM24">
        <v>1</v>
      </c>
      <c r="BH24" t="s">
        <v>205</v>
      </c>
      <c r="BL24" t="s">
        <v>37</v>
      </c>
      <c r="CE24">
        <v>16</v>
      </c>
      <c r="CF24">
        <v>16</v>
      </c>
      <c r="CG24">
        <v>1</v>
      </c>
      <c r="CH24">
        <v>16</v>
      </c>
      <c r="CL24" t="s">
        <v>151</v>
      </c>
      <c r="CM24" t="s">
        <v>154</v>
      </c>
      <c r="CN24">
        <v>0</v>
      </c>
      <c r="CP24">
        <v>1</v>
      </c>
      <c r="CQ24">
        <v>8</v>
      </c>
      <c r="CR24">
        <v>30878</v>
      </c>
      <c r="CS24">
        <v>0</v>
      </c>
      <c r="CT24" t="s">
        <v>175</v>
      </c>
      <c r="CU24">
        <v>66</v>
      </c>
      <c r="CV24">
        <v>30944</v>
      </c>
      <c r="CW24" t="s">
        <v>163</v>
      </c>
      <c r="CX24" t="s">
        <v>152</v>
      </c>
      <c r="CY24" s="4">
        <v>0.15</v>
      </c>
      <c r="CZ24">
        <v>1755</v>
      </c>
      <c r="DA24">
        <v>2082</v>
      </c>
      <c r="DB24" t="s">
        <v>320</v>
      </c>
      <c r="DC24" t="s">
        <v>321</v>
      </c>
      <c r="DD24">
        <v>63</v>
      </c>
      <c r="DF24" t="s">
        <v>322</v>
      </c>
      <c r="DG24" t="s">
        <v>323</v>
      </c>
      <c r="DH24" s="4">
        <v>0.75</v>
      </c>
      <c r="DI24" s="4">
        <v>0.25</v>
      </c>
      <c r="DJ24" t="s">
        <v>324</v>
      </c>
      <c r="DK24" t="s">
        <v>325</v>
      </c>
      <c r="DL24" t="s">
        <v>320</v>
      </c>
      <c r="DM24">
        <v>0</v>
      </c>
      <c r="DO24">
        <v>1</v>
      </c>
      <c r="DP24">
        <v>0</v>
      </c>
      <c r="DQ24">
        <v>31061</v>
      </c>
      <c r="DR24">
        <v>0</v>
      </c>
      <c r="DS24" t="s">
        <v>172</v>
      </c>
      <c r="DT24">
        <v>67</v>
      </c>
      <c r="DU24">
        <v>31128</v>
      </c>
      <c r="DV24" t="s">
        <v>161</v>
      </c>
      <c r="DW24" t="s">
        <v>213</v>
      </c>
      <c r="DX24" t="s">
        <v>153</v>
      </c>
      <c r="DY24" t="s">
        <v>154</v>
      </c>
      <c r="DZ24" s="4">
        <v>0.75</v>
      </c>
      <c r="EA24" t="s">
        <v>84</v>
      </c>
      <c r="EB24">
        <v>0</v>
      </c>
      <c r="ED24">
        <v>17</v>
      </c>
      <c r="EE24">
        <v>17</v>
      </c>
      <c r="EF24">
        <v>30812</v>
      </c>
      <c r="EG24">
        <v>0</v>
      </c>
      <c r="EH24" t="s">
        <v>326</v>
      </c>
      <c r="EI24">
        <v>58</v>
      </c>
      <c r="EJ24">
        <v>30870</v>
      </c>
      <c r="EL24">
        <v>30</v>
      </c>
    </row>
    <row r="25" spans="1:142">
      <c r="A25" t="s">
        <v>143</v>
      </c>
      <c r="B25">
        <v>1</v>
      </c>
      <c r="C25">
        <v>1</v>
      </c>
      <c r="D25" t="s">
        <v>144</v>
      </c>
      <c r="E25" t="s">
        <v>145</v>
      </c>
      <c r="F25" t="s">
        <v>146</v>
      </c>
      <c r="G25">
        <v>60.063000000000002</v>
      </c>
      <c r="H25" t="s">
        <v>147</v>
      </c>
      <c r="I25">
        <v>1</v>
      </c>
      <c r="J25">
        <v>-2122173839</v>
      </c>
      <c r="K25" t="s">
        <v>148</v>
      </c>
      <c r="L25" t="s">
        <v>149</v>
      </c>
      <c r="M25" t="s">
        <v>149</v>
      </c>
      <c r="N25" s="1">
        <v>41852</v>
      </c>
      <c r="O25" s="2">
        <v>41852.626655092594</v>
      </c>
      <c r="P25" s="3">
        <v>0.45998842592592593</v>
      </c>
      <c r="Q25" t="s">
        <v>150</v>
      </c>
      <c r="R25" t="b">
        <v>1</v>
      </c>
      <c r="S25">
        <v>7</v>
      </c>
      <c r="AK25">
        <v>1</v>
      </c>
      <c r="AL25">
        <v>1</v>
      </c>
      <c r="AM25">
        <v>1</v>
      </c>
      <c r="BH25" t="s">
        <v>205</v>
      </c>
      <c r="BL25" t="s">
        <v>37</v>
      </c>
      <c r="CE25">
        <v>17</v>
      </c>
      <c r="CF25">
        <v>17</v>
      </c>
      <c r="CG25">
        <v>1</v>
      </c>
      <c r="CH25">
        <v>17</v>
      </c>
      <c r="CL25" t="s">
        <v>191</v>
      </c>
      <c r="CM25" t="s">
        <v>152</v>
      </c>
      <c r="CN25">
        <v>1</v>
      </c>
      <c r="CP25">
        <v>1</v>
      </c>
      <c r="CQ25">
        <v>5</v>
      </c>
      <c r="CR25">
        <v>31327</v>
      </c>
      <c r="CS25">
        <v>167</v>
      </c>
      <c r="CU25">
        <v>0</v>
      </c>
      <c r="CV25">
        <v>0</v>
      </c>
      <c r="CW25" t="s">
        <v>163</v>
      </c>
      <c r="CX25" t="s">
        <v>154</v>
      </c>
      <c r="CY25" s="4">
        <v>0.75</v>
      </c>
      <c r="CZ25">
        <v>2165</v>
      </c>
      <c r="DA25">
        <v>1635</v>
      </c>
      <c r="DB25" t="s">
        <v>327</v>
      </c>
      <c r="DC25" t="s">
        <v>328</v>
      </c>
      <c r="DD25">
        <v>83</v>
      </c>
      <c r="DF25" t="s">
        <v>329</v>
      </c>
      <c r="DG25" t="s">
        <v>157</v>
      </c>
      <c r="DH25" s="4">
        <v>0.75</v>
      </c>
      <c r="DI25" s="4">
        <v>0.25</v>
      </c>
      <c r="DJ25" t="s">
        <v>330</v>
      </c>
      <c r="DK25" t="s">
        <v>331</v>
      </c>
      <c r="DL25" t="s">
        <v>330</v>
      </c>
      <c r="DM25">
        <v>0</v>
      </c>
      <c r="DO25">
        <v>1</v>
      </c>
      <c r="DP25">
        <v>0</v>
      </c>
      <c r="DQ25">
        <v>31594</v>
      </c>
      <c r="DR25">
        <v>0</v>
      </c>
      <c r="DS25" t="s">
        <v>172</v>
      </c>
      <c r="DT25">
        <v>46</v>
      </c>
      <c r="DU25">
        <v>31640</v>
      </c>
      <c r="DV25" t="s">
        <v>161</v>
      </c>
      <c r="DW25" t="s">
        <v>213</v>
      </c>
      <c r="DX25" t="s">
        <v>153</v>
      </c>
      <c r="DY25" t="s">
        <v>152</v>
      </c>
      <c r="DZ25" s="4">
        <v>0.15</v>
      </c>
      <c r="EA25" t="s">
        <v>84</v>
      </c>
      <c r="EB25">
        <v>0</v>
      </c>
      <c r="ED25">
        <v>17</v>
      </c>
      <c r="EE25">
        <v>16</v>
      </c>
      <c r="EF25">
        <v>31261</v>
      </c>
      <c r="EG25">
        <v>0</v>
      </c>
      <c r="EH25" t="s">
        <v>332</v>
      </c>
      <c r="EI25">
        <v>60</v>
      </c>
      <c r="EJ25">
        <v>31321</v>
      </c>
      <c r="EL25">
        <v>59</v>
      </c>
    </row>
    <row r="26" spans="1:142">
      <c r="A26" t="s">
        <v>143</v>
      </c>
      <c r="B26">
        <v>1</v>
      </c>
      <c r="C26">
        <v>1</v>
      </c>
      <c r="D26" t="s">
        <v>144</v>
      </c>
      <c r="E26" t="s">
        <v>145</v>
      </c>
      <c r="F26" t="s">
        <v>146</v>
      </c>
      <c r="G26">
        <v>60.063000000000002</v>
      </c>
      <c r="H26" t="s">
        <v>147</v>
      </c>
      <c r="I26">
        <v>1</v>
      </c>
      <c r="J26">
        <v>-2122173839</v>
      </c>
      <c r="K26" t="s">
        <v>148</v>
      </c>
      <c r="L26" t="s">
        <v>149</v>
      </c>
      <c r="M26" t="s">
        <v>149</v>
      </c>
      <c r="N26" s="1">
        <v>41852</v>
      </c>
      <c r="O26" s="2">
        <v>41852.626655092594</v>
      </c>
      <c r="P26" s="3">
        <v>0.45998842592592593</v>
      </c>
      <c r="Q26" t="s">
        <v>150</v>
      </c>
      <c r="R26" t="b">
        <v>1</v>
      </c>
      <c r="S26">
        <v>7</v>
      </c>
      <c r="AK26">
        <v>1</v>
      </c>
      <c r="AL26">
        <v>1</v>
      </c>
      <c r="AM26">
        <v>1</v>
      </c>
      <c r="BH26" t="s">
        <v>205</v>
      </c>
      <c r="BL26" t="s">
        <v>37</v>
      </c>
      <c r="CE26">
        <v>18</v>
      </c>
      <c r="CF26">
        <v>18</v>
      </c>
      <c r="CG26">
        <v>1</v>
      </c>
      <c r="CH26">
        <v>18</v>
      </c>
      <c r="CL26" t="s">
        <v>191</v>
      </c>
      <c r="CM26" t="s">
        <v>152</v>
      </c>
      <c r="CN26">
        <v>0</v>
      </c>
      <c r="CP26">
        <v>1</v>
      </c>
      <c r="CQ26">
        <v>14</v>
      </c>
      <c r="CR26">
        <v>31927</v>
      </c>
      <c r="CS26">
        <v>0</v>
      </c>
      <c r="CT26" t="s">
        <v>183</v>
      </c>
      <c r="CU26">
        <v>60</v>
      </c>
      <c r="CV26">
        <v>31987</v>
      </c>
      <c r="CW26" t="s">
        <v>163</v>
      </c>
      <c r="CX26" t="s">
        <v>154</v>
      </c>
      <c r="CY26" s="4">
        <v>0.15</v>
      </c>
      <c r="CZ26">
        <v>1604</v>
      </c>
      <c r="DA26">
        <v>2050</v>
      </c>
      <c r="DB26" t="s">
        <v>333</v>
      </c>
      <c r="DC26" t="s">
        <v>334</v>
      </c>
      <c r="DD26">
        <v>33</v>
      </c>
      <c r="DF26" t="s">
        <v>335</v>
      </c>
      <c r="DG26" t="s">
        <v>336</v>
      </c>
      <c r="DH26" s="4">
        <v>0.25</v>
      </c>
      <c r="DI26" s="4">
        <v>0.75</v>
      </c>
      <c r="DJ26" t="s">
        <v>337</v>
      </c>
      <c r="DK26" t="s">
        <v>338</v>
      </c>
      <c r="DL26" t="s">
        <v>337</v>
      </c>
      <c r="DM26">
        <v>0</v>
      </c>
      <c r="DO26">
        <v>1</v>
      </c>
      <c r="DP26">
        <v>1</v>
      </c>
      <c r="DQ26">
        <v>32094</v>
      </c>
      <c r="DR26">
        <v>0</v>
      </c>
      <c r="DS26" t="s">
        <v>172</v>
      </c>
      <c r="DT26">
        <v>55</v>
      </c>
      <c r="DU26">
        <v>32149</v>
      </c>
      <c r="DV26" t="s">
        <v>161</v>
      </c>
      <c r="DW26" t="s">
        <v>213</v>
      </c>
      <c r="DX26" t="s">
        <v>153</v>
      </c>
      <c r="DY26" t="s">
        <v>152</v>
      </c>
      <c r="DZ26" s="4">
        <v>0.75</v>
      </c>
      <c r="EA26" t="s">
        <v>84</v>
      </c>
      <c r="EB26">
        <v>0</v>
      </c>
      <c r="ED26">
        <v>17</v>
      </c>
      <c r="EE26">
        <v>100</v>
      </c>
      <c r="EF26">
        <v>31860</v>
      </c>
      <c r="EG26">
        <v>0</v>
      </c>
      <c r="EH26" t="s">
        <v>339</v>
      </c>
      <c r="EI26">
        <v>53</v>
      </c>
      <c r="EJ26">
        <v>31913</v>
      </c>
      <c r="EL26">
        <v>74</v>
      </c>
    </row>
    <row r="27" spans="1:142">
      <c r="A27" t="s">
        <v>143</v>
      </c>
      <c r="B27">
        <v>1</v>
      </c>
      <c r="C27">
        <v>1</v>
      </c>
      <c r="D27" t="s">
        <v>144</v>
      </c>
      <c r="E27" t="s">
        <v>145</v>
      </c>
      <c r="F27" t="s">
        <v>146</v>
      </c>
      <c r="G27">
        <v>60.063000000000002</v>
      </c>
      <c r="H27" t="s">
        <v>147</v>
      </c>
      <c r="I27">
        <v>1</v>
      </c>
      <c r="J27">
        <v>-2122173839</v>
      </c>
      <c r="K27" t="s">
        <v>148</v>
      </c>
      <c r="L27" t="s">
        <v>149</v>
      </c>
      <c r="M27" t="s">
        <v>149</v>
      </c>
      <c r="N27" s="1">
        <v>41852</v>
      </c>
      <c r="O27" s="2">
        <v>41852.626655092594</v>
      </c>
      <c r="P27" s="3">
        <v>0.45998842592592593</v>
      </c>
      <c r="Q27" t="s">
        <v>150</v>
      </c>
      <c r="R27" t="b">
        <v>1</v>
      </c>
      <c r="S27">
        <v>7</v>
      </c>
      <c r="AK27">
        <v>1</v>
      </c>
      <c r="AL27">
        <v>1</v>
      </c>
      <c r="AM27">
        <v>1</v>
      </c>
      <c r="BH27" t="s">
        <v>205</v>
      </c>
      <c r="BL27" t="s">
        <v>37</v>
      </c>
      <c r="CE27">
        <v>19</v>
      </c>
      <c r="CF27">
        <v>19</v>
      </c>
      <c r="CG27">
        <v>1</v>
      </c>
      <c r="CH27">
        <v>19</v>
      </c>
      <c r="CL27" t="s">
        <v>191</v>
      </c>
      <c r="CM27" t="s">
        <v>154</v>
      </c>
      <c r="CN27">
        <v>0</v>
      </c>
      <c r="CP27">
        <v>1</v>
      </c>
      <c r="CQ27">
        <v>8</v>
      </c>
      <c r="CR27">
        <v>32360</v>
      </c>
      <c r="CS27">
        <v>0</v>
      </c>
      <c r="CT27" t="s">
        <v>339</v>
      </c>
      <c r="CU27">
        <v>34</v>
      </c>
      <c r="CV27">
        <v>32394</v>
      </c>
      <c r="CW27" t="s">
        <v>163</v>
      </c>
      <c r="CX27" t="s">
        <v>152</v>
      </c>
      <c r="CY27" s="4">
        <v>0.75</v>
      </c>
      <c r="CZ27">
        <v>2332</v>
      </c>
      <c r="DA27">
        <v>2197</v>
      </c>
      <c r="DB27" t="s">
        <v>340</v>
      </c>
      <c r="DC27" t="s">
        <v>341</v>
      </c>
      <c r="DD27">
        <v>58</v>
      </c>
      <c r="DF27" t="s">
        <v>342</v>
      </c>
      <c r="DG27" t="s">
        <v>343</v>
      </c>
      <c r="DH27" s="4">
        <v>0.75</v>
      </c>
      <c r="DI27" s="4">
        <v>0.25</v>
      </c>
      <c r="DJ27" t="s">
        <v>344</v>
      </c>
      <c r="DK27" t="s">
        <v>345</v>
      </c>
      <c r="DL27" t="s">
        <v>344</v>
      </c>
      <c r="DM27">
        <v>0</v>
      </c>
      <c r="DO27">
        <v>0</v>
      </c>
      <c r="DP27">
        <v>16</v>
      </c>
      <c r="DQ27">
        <v>32526</v>
      </c>
      <c r="DR27">
        <v>0</v>
      </c>
      <c r="DS27" t="s">
        <v>160</v>
      </c>
      <c r="DT27">
        <v>54</v>
      </c>
      <c r="DU27">
        <v>32580</v>
      </c>
      <c r="DV27" t="s">
        <v>161</v>
      </c>
      <c r="DW27" t="s">
        <v>213</v>
      </c>
      <c r="DX27" t="s">
        <v>153</v>
      </c>
      <c r="DY27" t="s">
        <v>154</v>
      </c>
      <c r="DZ27" s="4">
        <v>0.15</v>
      </c>
      <c r="EA27" t="s">
        <v>84</v>
      </c>
      <c r="EB27">
        <v>0</v>
      </c>
      <c r="ED27">
        <v>16</v>
      </c>
      <c r="EE27">
        <v>17</v>
      </c>
      <c r="EF27">
        <v>32277</v>
      </c>
      <c r="EG27">
        <v>0</v>
      </c>
      <c r="EH27" t="s">
        <v>182</v>
      </c>
      <c r="EI27">
        <v>75</v>
      </c>
      <c r="EJ27">
        <v>32352</v>
      </c>
      <c r="EL27">
        <v>84</v>
      </c>
    </row>
    <row r="28" spans="1:142">
      <c r="A28" t="s">
        <v>143</v>
      </c>
      <c r="B28">
        <v>1</v>
      </c>
      <c r="C28">
        <v>1</v>
      </c>
      <c r="D28" t="s">
        <v>144</v>
      </c>
      <c r="E28" t="s">
        <v>145</v>
      </c>
      <c r="F28" t="s">
        <v>146</v>
      </c>
      <c r="G28">
        <v>60.063000000000002</v>
      </c>
      <c r="H28" t="s">
        <v>147</v>
      </c>
      <c r="I28">
        <v>1</v>
      </c>
      <c r="J28">
        <v>-2122173839</v>
      </c>
      <c r="K28" t="s">
        <v>148</v>
      </c>
      <c r="L28" t="s">
        <v>149</v>
      </c>
      <c r="M28" t="s">
        <v>149</v>
      </c>
      <c r="N28" s="1">
        <v>41852</v>
      </c>
      <c r="O28" s="2">
        <v>41852.626655092594</v>
      </c>
      <c r="P28" s="3">
        <v>0.45998842592592593</v>
      </c>
      <c r="Q28" t="s">
        <v>150</v>
      </c>
      <c r="R28" t="b">
        <v>1</v>
      </c>
      <c r="S28">
        <v>7</v>
      </c>
      <c r="AK28">
        <v>1</v>
      </c>
      <c r="AL28">
        <v>1</v>
      </c>
      <c r="AM28">
        <v>1</v>
      </c>
      <c r="BH28" t="s">
        <v>205</v>
      </c>
      <c r="BL28" t="s">
        <v>37</v>
      </c>
      <c r="CE28">
        <v>20</v>
      </c>
      <c r="CF28">
        <v>20</v>
      </c>
      <c r="CG28">
        <v>1</v>
      </c>
      <c r="CH28">
        <v>20</v>
      </c>
      <c r="CL28" t="s">
        <v>191</v>
      </c>
      <c r="CM28" t="s">
        <v>154</v>
      </c>
      <c r="CN28">
        <v>1</v>
      </c>
      <c r="CP28">
        <v>1</v>
      </c>
      <c r="CQ28">
        <v>55</v>
      </c>
      <c r="CR28">
        <v>32893</v>
      </c>
      <c r="CS28">
        <v>133</v>
      </c>
      <c r="CU28">
        <v>0</v>
      </c>
      <c r="CV28">
        <v>0</v>
      </c>
      <c r="CW28" t="s">
        <v>163</v>
      </c>
      <c r="CX28" t="s">
        <v>152</v>
      </c>
      <c r="CY28" s="4">
        <v>0.15</v>
      </c>
      <c r="CZ28">
        <v>1838</v>
      </c>
      <c r="DA28">
        <v>2067</v>
      </c>
      <c r="DB28" t="s">
        <v>346</v>
      </c>
      <c r="DC28" t="s">
        <v>347</v>
      </c>
      <c r="DD28">
        <v>75</v>
      </c>
      <c r="DF28" t="s">
        <v>348</v>
      </c>
      <c r="DG28" t="s">
        <v>349</v>
      </c>
      <c r="DH28" s="4">
        <v>0.75</v>
      </c>
      <c r="DI28" s="4">
        <v>0.25</v>
      </c>
      <c r="DJ28" t="s">
        <v>350</v>
      </c>
      <c r="DK28" t="s">
        <v>351</v>
      </c>
      <c r="DL28" t="s">
        <v>350</v>
      </c>
      <c r="DM28">
        <v>0</v>
      </c>
      <c r="DO28">
        <v>1</v>
      </c>
      <c r="DP28">
        <v>50</v>
      </c>
      <c r="DQ28">
        <v>33176</v>
      </c>
      <c r="DR28">
        <v>0</v>
      </c>
      <c r="DS28" t="s">
        <v>172</v>
      </c>
      <c r="DT28">
        <v>62</v>
      </c>
      <c r="DU28">
        <v>33238</v>
      </c>
      <c r="DV28" t="s">
        <v>161</v>
      </c>
      <c r="DW28" t="s">
        <v>213</v>
      </c>
      <c r="DX28" t="s">
        <v>153</v>
      </c>
      <c r="DY28" t="s">
        <v>154</v>
      </c>
      <c r="DZ28" s="4">
        <v>0.75</v>
      </c>
      <c r="EA28" t="s">
        <v>84</v>
      </c>
      <c r="EB28">
        <v>0</v>
      </c>
      <c r="ED28">
        <v>88</v>
      </c>
      <c r="EE28">
        <v>50</v>
      </c>
      <c r="EF28">
        <v>32743</v>
      </c>
      <c r="EG28">
        <v>0</v>
      </c>
      <c r="EH28">
        <v>0</v>
      </c>
      <c r="EI28">
        <v>88</v>
      </c>
      <c r="EJ28">
        <v>32831</v>
      </c>
      <c r="EL28">
        <v>38</v>
      </c>
    </row>
    <row r="29" spans="1:142">
      <c r="A29" t="s">
        <v>143</v>
      </c>
      <c r="B29">
        <v>1</v>
      </c>
      <c r="C29">
        <v>1</v>
      </c>
      <c r="D29" t="s">
        <v>144</v>
      </c>
      <c r="E29" t="s">
        <v>145</v>
      </c>
      <c r="F29" t="s">
        <v>146</v>
      </c>
      <c r="G29">
        <v>60.063000000000002</v>
      </c>
      <c r="H29" t="s">
        <v>147</v>
      </c>
      <c r="I29">
        <v>1</v>
      </c>
      <c r="J29">
        <v>-2122173839</v>
      </c>
      <c r="K29" t="s">
        <v>148</v>
      </c>
      <c r="L29" t="s">
        <v>149</v>
      </c>
      <c r="M29" t="s">
        <v>149</v>
      </c>
      <c r="N29" s="1">
        <v>41852</v>
      </c>
      <c r="O29" s="2">
        <v>41852.626655092594</v>
      </c>
      <c r="P29" s="3">
        <v>0.45998842592592593</v>
      </c>
      <c r="Q29" t="s">
        <v>150</v>
      </c>
      <c r="R29" t="b">
        <v>1</v>
      </c>
      <c r="S29">
        <v>7</v>
      </c>
      <c r="AK29">
        <v>1</v>
      </c>
      <c r="AL29">
        <v>1</v>
      </c>
      <c r="AM29">
        <v>1</v>
      </c>
      <c r="BH29" t="s">
        <v>205</v>
      </c>
      <c r="BL29" t="s">
        <v>37</v>
      </c>
      <c r="CE29">
        <v>21</v>
      </c>
      <c r="CF29">
        <v>21</v>
      </c>
      <c r="CG29">
        <v>1</v>
      </c>
      <c r="CH29">
        <v>21</v>
      </c>
      <c r="CL29" t="s">
        <v>352</v>
      </c>
      <c r="CM29" t="s">
        <v>152</v>
      </c>
      <c r="CN29">
        <v>0</v>
      </c>
      <c r="CP29">
        <v>1</v>
      </c>
      <c r="CQ29">
        <v>17</v>
      </c>
      <c r="CR29">
        <v>33542</v>
      </c>
      <c r="CS29">
        <v>0</v>
      </c>
      <c r="CT29" t="s">
        <v>353</v>
      </c>
      <c r="CU29">
        <v>34</v>
      </c>
      <c r="CV29">
        <v>33576</v>
      </c>
      <c r="CW29" t="s">
        <v>163</v>
      </c>
      <c r="CX29" t="s">
        <v>154</v>
      </c>
      <c r="CY29" s="4">
        <v>0.75</v>
      </c>
      <c r="CZ29">
        <v>1988</v>
      </c>
      <c r="DA29">
        <v>1960</v>
      </c>
      <c r="DB29" t="s">
        <v>354</v>
      </c>
      <c r="DC29" t="s">
        <v>355</v>
      </c>
      <c r="DD29">
        <v>61</v>
      </c>
      <c r="DF29" t="s">
        <v>356</v>
      </c>
      <c r="DG29" t="s">
        <v>357</v>
      </c>
      <c r="DH29" s="4">
        <v>0.25</v>
      </c>
      <c r="DI29" s="4">
        <v>0.75</v>
      </c>
      <c r="DJ29" t="s">
        <v>358</v>
      </c>
      <c r="DK29" t="s">
        <v>359</v>
      </c>
      <c r="DL29" t="s">
        <v>356</v>
      </c>
      <c r="DM29">
        <v>0</v>
      </c>
      <c r="DO29">
        <v>1</v>
      </c>
      <c r="DP29">
        <v>16</v>
      </c>
      <c r="DQ29">
        <v>33708</v>
      </c>
      <c r="DR29">
        <v>0</v>
      </c>
      <c r="DS29" t="s">
        <v>172</v>
      </c>
      <c r="DT29">
        <v>43</v>
      </c>
      <c r="DU29">
        <v>33751</v>
      </c>
      <c r="DV29" t="s">
        <v>274</v>
      </c>
      <c r="DW29" t="s">
        <v>213</v>
      </c>
      <c r="DX29" t="s">
        <v>153</v>
      </c>
      <c r="DY29" t="s">
        <v>152</v>
      </c>
      <c r="DZ29" s="4">
        <v>0.15</v>
      </c>
      <c r="EA29" t="s">
        <v>84</v>
      </c>
      <c r="EB29">
        <v>0</v>
      </c>
      <c r="ED29">
        <v>17</v>
      </c>
      <c r="EE29">
        <v>97</v>
      </c>
      <c r="EF29">
        <v>33458</v>
      </c>
      <c r="EG29">
        <v>0</v>
      </c>
      <c r="EH29" t="s">
        <v>266</v>
      </c>
      <c r="EI29">
        <v>67</v>
      </c>
      <c r="EJ29">
        <v>33525</v>
      </c>
      <c r="EL29">
        <v>70</v>
      </c>
    </row>
    <row r="30" spans="1:142">
      <c r="A30" t="s">
        <v>143</v>
      </c>
      <c r="B30">
        <v>1</v>
      </c>
      <c r="C30">
        <v>1</v>
      </c>
      <c r="D30" t="s">
        <v>144</v>
      </c>
      <c r="E30" t="s">
        <v>145</v>
      </c>
      <c r="F30" t="s">
        <v>146</v>
      </c>
      <c r="G30">
        <v>60.063000000000002</v>
      </c>
      <c r="H30" t="s">
        <v>147</v>
      </c>
      <c r="I30">
        <v>1</v>
      </c>
      <c r="J30">
        <v>-2122173839</v>
      </c>
      <c r="K30" t="s">
        <v>148</v>
      </c>
      <c r="L30" t="s">
        <v>149</v>
      </c>
      <c r="M30" t="s">
        <v>149</v>
      </c>
      <c r="N30" s="1">
        <v>41852</v>
      </c>
      <c r="O30" s="2">
        <v>41852.626655092594</v>
      </c>
      <c r="P30" s="3">
        <v>0.45998842592592593</v>
      </c>
      <c r="Q30" t="s">
        <v>150</v>
      </c>
      <c r="R30" t="b">
        <v>1</v>
      </c>
      <c r="S30">
        <v>7</v>
      </c>
      <c r="AK30">
        <v>1</v>
      </c>
      <c r="AL30">
        <v>1</v>
      </c>
      <c r="AM30">
        <v>1</v>
      </c>
      <c r="BH30" t="s">
        <v>205</v>
      </c>
      <c r="BL30" t="s">
        <v>37</v>
      </c>
      <c r="CE30">
        <v>22</v>
      </c>
      <c r="CF30">
        <v>22</v>
      </c>
      <c r="CG30">
        <v>1</v>
      </c>
      <c r="CH30">
        <v>22</v>
      </c>
      <c r="CL30" t="s">
        <v>352</v>
      </c>
      <c r="CM30" t="s">
        <v>152</v>
      </c>
      <c r="CN30">
        <v>0</v>
      </c>
      <c r="CP30">
        <v>1</v>
      </c>
      <c r="CQ30">
        <v>19</v>
      </c>
      <c r="CR30">
        <v>33958</v>
      </c>
      <c r="CS30">
        <v>0</v>
      </c>
      <c r="CT30">
        <v>5</v>
      </c>
      <c r="CU30">
        <v>44</v>
      </c>
      <c r="CV30">
        <v>34002</v>
      </c>
      <c r="CW30" t="s">
        <v>163</v>
      </c>
      <c r="CX30" t="s">
        <v>154</v>
      </c>
      <c r="CY30" s="4">
        <v>0.15</v>
      </c>
      <c r="CZ30">
        <v>2236</v>
      </c>
      <c r="DA30">
        <v>2099</v>
      </c>
      <c r="DB30" t="s">
        <v>360</v>
      </c>
      <c r="DC30" t="s">
        <v>361</v>
      </c>
      <c r="DD30">
        <v>66</v>
      </c>
      <c r="DF30" t="s">
        <v>362</v>
      </c>
      <c r="DG30" t="s">
        <v>363</v>
      </c>
      <c r="DH30" s="4">
        <v>0.75</v>
      </c>
      <c r="DI30" s="4">
        <v>0.25</v>
      </c>
      <c r="DJ30" t="s">
        <v>364</v>
      </c>
      <c r="DK30" t="s">
        <v>365</v>
      </c>
      <c r="DL30" t="s">
        <v>362</v>
      </c>
      <c r="DM30">
        <v>0</v>
      </c>
      <c r="DO30">
        <v>1</v>
      </c>
      <c r="DP30">
        <v>16</v>
      </c>
      <c r="DQ30">
        <v>34124</v>
      </c>
      <c r="DR30">
        <v>0</v>
      </c>
      <c r="DS30" t="s">
        <v>160</v>
      </c>
      <c r="DT30">
        <v>51</v>
      </c>
      <c r="DU30">
        <v>34175</v>
      </c>
      <c r="DV30" t="s">
        <v>274</v>
      </c>
      <c r="DW30" t="s">
        <v>213</v>
      </c>
      <c r="DX30" t="s">
        <v>153</v>
      </c>
      <c r="DY30" t="s">
        <v>152</v>
      </c>
      <c r="DZ30" s="4">
        <v>0.75</v>
      </c>
      <c r="EA30" t="s">
        <v>84</v>
      </c>
      <c r="EB30">
        <v>0</v>
      </c>
      <c r="ED30">
        <v>17</v>
      </c>
      <c r="EE30">
        <v>17</v>
      </c>
      <c r="EF30">
        <v>33875</v>
      </c>
      <c r="EG30">
        <v>0</v>
      </c>
      <c r="EH30" t="s">
        <v>366</v>
      </c>
      <c r="EI30">
        <v>64</v>
      </c>
      <c r="EJ30">
        <v>33939</v>
      </c>
      <c r="EL30">
        <v>57</v>
      </c>
    </row>
    <row r="31" spans="1:142">
      <c r="A31" t="s">
        <v>143</v>
      </c>
      <c r="B31">
        <v>1</v>
      </c>
      <c r="C31">
        <v>1</v>
      </c>
      <c r="D31" t="s">
        <v>144</v>
      </c>
      <c r="E31" t="s">
        <v>145</v>
      </c>
      <c r="F31" t="s">
        <v>146</v>
      </c>
      <c r="G31">
        <v>60.063000000000002</v>
      </c>
      <c r="H31" t="s">
        <v>147</v>
      </c>
      <c r="I31">
        <v>1</v>
      </c>
      <c r="J31">
        <v>-2122173839</v>
      </c>
      <c r="K31" t="s">
        <v>148</v>
      </c>
      <c r="L31" t="s">
        <v>149</v>
      </c>
      <c r="M31" t="s">
        <v>149</v>
      </c>
      <c r="N31" s="1">
        <v>41852</v>
      </c>
      <c r="O31" s="2">
        <v>41852.626655092594</v>
      </c>
      <c r="P31" s="3">
        <v>0.45998842592592593</v>
      </c>
      <c r="Q31" t="s">
        <v>150</v>
      </c>
      <c r="R31" t="b">
        <v>1</v>
      </c>
      <c r="S31">
        <v>7</v>
      </c>
      <c r="AK31">
        <v>1</v>
      </c>
      <c r="AL31">
        <v>1</v>
      </c>
      <c r="AM31">
        <v>1</v>
      </c>
      <c r="BH31" t="s">
        <v>205</v>
      </c>
      <c r="BL31" t="s">
        <v>37</v>
      </c>
      <c r="CE31">
        <v>23</v>
      </c>
      <c r="CF31">
        <v>23</v>
      </c>
      <c r="CG31">
        <v>1</v>
      </c>
      <c r="CH31">
        <v>23</v>
      </c>
      <c r="CL31" t="s">
        <v>352</v>
      </c>
      <c r="CM31" t="s">
        <v>154</v>
      </c>
      <c r="CN31">
        <v>0</v>
      </c>
      <c r="CP31">
        <v>1</v>
      </c>
      <c r="CQ31">
        <v>9</v>
      </c>
      <c r="CR31">
        <v>34408</v>
      </c>
      <c r="CS31">
        <v>0</v>
      </c>
      <c r="CT31">
        <v>8</v>
      </c>
      <c r="CU31">
        <v>65</v>
      </c>
      <c r="CV31">
        <v>34473</v>
      </c>
      <c r="CW31" t="s">
        <v>163</v>
      </c>
      <c r="CX31" t="s">
        <v>152</v>
      </c>
      <c r="CY31" s="4">
        <v>0.75</v>
      </c>
      <c r="CZ31">
        <v>2429</v>
      </c>
      <c r="DA31">
        <v>2315</v>
      </c>
      <c r="DB31" t="s">
        <v>367</v>
      </c>
      <c r="DC31" t="s">
        <v>368</v>
      </c>
      <c r="DD31">
        <v>68</v>
      </c>
      <c r="DF31" t="s">
        <v>369</v>
      </c>
      <c r="DG31" t="s">
        <v>370</v>
      </c>
      <c r="DH31" s="4">
        <v>0.25</v>
      </c>
      <c r="DI31" s="4">
        <v>0.75</v>
      </c>
      <c r="DJ31" t="s">
        <v>371</v>
      </c>
      <c r="DK31" t="s">
        <v>372</v>
      </c>
      <c r="DL31" t="s">
        <v>369</v>
      </c>
      <c r="DM31">
        <v>1</v>
      </c>
      <c r="DO31">
        <v>1</v>
      </c>
      <c r="DP31">
        <v>66</v>
      </c>
      <c r="DQ31">
        <v>34674</v>
      </c>
      <c r="DR31">
        <v>136</v>
      </c>
      <c r="DT31">
        <v>0</v>
      </c>
      <c r="DU31">
        <v>0</v>
      </c>
      <c r="DV31" t="s">
        <v>274</v>
      </c>
      <c r="DW31" t="s">
        <v>213</v>
      </c>
      <c r="DX31" t="s">
        <v>153</v>
      </c>
      <c r="DY31" t="s">
        <v>154</v>
      </c>
      <c r="DZ31" s="4">
        <v>0.15</v>
      </c>
      <c r="EA31" t="s">
        <v>84</v>
      </c>
      <c r="EB31">
        <v>0</v>
      </c>
      <c r="ED31">
        <v>17</v>
      </c>
      <c r="EE31">
        <v>50</v>
      </c>
      <c r="EF31">
        <v>34341</v>
      </c>
      <c r="EG31">
        <v>0</v>
      </c>
      <c r="EH31" t="s">
        <v>229</v>
      </c>
      <c r="EI31">
        <v>58</v>
      </c>
      <c r="EJ31">
        <v>34399</v>
      </c>
      <c r="EL31">
        <v>73</v>
      </c>
    </row>
    <row r="32" spans="1:142">
      <c r="A32" t="s">
        <v>143</v>
      </c>
      <c r="B32">
        <v>1</v>
      </c>
      <c r="C32">
        <v>1</v>
      </c>
      <c r="D32" t="s">
        <v>144</v>
      </c>
      <c r="E32" t="s">
        <v>145</v>
      </c>
      <c r="F32" t="s">
        <v>146</v>
      </c>
      <c r="G32">
        <v>60.063000000000002</v>
      </c>
      <c r="H32" t="s">
        <v>147</v>
      </c>
      <c r="I32">
        <v>1</v>
      </c>
      <c r="J32">
        <v>-2122173839</v>
      </c>
      <c r="K32" t="s">
        <v>148</v>
      </c>
      <c r="L32" t="s">
        <v>149</v>
      </c>
      <c r="M32" t="s">
        <v>149</v>
      </c>
      <c r="N32" s="1">
        <v>41852</v>
      </c>
      <c r="O32" s="2">
        <v>41852.626655092594</v>
      </c>
      <c r="P32" s="3">
        <v>0.45998842592592593</v>
      </c>
      <c r="Q32" t="s">
        <v>150</v>
      </c>
      <c r="R32" t="b">
        <v>1</v>
      </c>
      <c r="S32">
        <v>7</v>
      </c>
      <c r="AK32">
        <v>1</v>
      </c>
      <c r="AL32">
        <v>1</v>
      </c>
      <c r="AM32">
        <v>1</v>
      </c>
      <c r="BH32" t="s">
        <v>205</v>
      </c>
      <c r="BL32" t="s">
        <v>37</v>
      </c>
      <c r="CE32">
        <v>24</v>
      </c>
      <c r="CF32">
        <v>24</v>
      </c>
      <c r="CG32">
        <v>1</v>
      </c>
      <c r="CH32">
        <v>24</v>
      </c>
      <c r="CL32" t="s">
        <v>352</v>
      </c>
      <c r="CM32" t="s">
        <v>154</v>
      </c>
      <c r="CN32">
        <v>0</v>
      </c>
      <c r="CP32">
        <v>1</v>
      </c>
      <c r="CQ32">
        <v>12</v>
      </c>
      <c r="CR32">
        <v>35057</v>
      </c>
      <c r="CS32">
        <v>0</v>
      </c>
      <c r="CT32" t="s">
        <v>373</v>
      </c>
      <c r="CU32">
        <v>62</v>
      </c>
      <c r="CV32">
        <v>35119</v>
      </c>
      <c r="CW32" t="s">
        <v>163</v>
      </c>
      <c r="CX32" t="s">
        <v>152</v>
      </c>
      <c r="CY32" s="4">
        <v>0.15</v>
      </c>
      <c r="CZ32">
        <v>2124</v>
      </c>
      <c r="DA32">
        <v>1649</v>
      </c>
      <c r="DB32" t="s">
        <v>374</v>
      </c>
      <c r="DC32" t="s">
        <v>375</v>
      </c>
      <c r="DD32">
        <v>72</v>
      </c>
      <c r="DF32" t="s">
        <v>376</v>
      </c>
      <c r="DG32" t="s">
        <v>201</v>
      </c>
      <c r="DH32" s="4">
        <v>0.25</v>
      </c>
      <c r="DI32" s="4">
        <v>0.75</v>
      </c>
      <c r="DJ32" t="s">
        <v>377</v>
      </c>
      <c r="DK32" t="s">
        <v>378</v>
      </c>
      <c r="DL32" t="s">
        <v>376</v>
      </c>
      <c r="DM32">
        <v>0</v>
      </c>
      <c r="DO32">
        <v>1</v>
      </c>
      <c r="DP32">
        <v>0</v>
      </c>
      <c r="DQ32">
        <v>35240</v>
      </c>
      <c r="DR32">
        <v>0</v>
      </c>
      <c r="DS32" t="s">
        <v>160</v>
      </c>
      <c r="DT32">
        <v>46</v>
      </c>
      <c r="DU32">
        <v>35286</v>
      </c>
      <c r="DV32" t="s">
        <v>274</v>
      </c>
      <c r="DW32" t="s">
        <v>213</v>
      </c>
      <c r="DX32" t="s">
        <v>153</v>
      </c>
      <c r="DY32" t="s">
        <v>154</v>
      </c>
      <c r="DZ32" s="4">
        <v>0.75</v>
      </c>
      <c r="EA32" t="s">
        <v>84</v>
      </c>
      <c r="EB32">
        <v>0</v>
      </c>
      <c r="ED32">
        <v>17</v>
      </c>
      <c r="EE32">
        <v>80</v>
      </c>
      <c r="EF32">
        <v>34990</v>
      </c>
      <c r="EG32">
        <v>0</v>
      </c>
      <c r="EH32" t="s">
        <v>379</v>
      </c>
      <c r="EI32">
        <v>55</v>
      </c>
      <c r="EJ32">
        <v>35045</v>
      </c>
      <c r="EL32">
        <v>85</v>
      </c>
    </row>
    <row r="33" spans="1:141">
      <c r="A33" t="s">
        <v>143</v>
      </c>
      <c r="B33">
        <v>1</v>
      </c>
      <c r="C33">
        <v>1</v>
      </c>
      <c r="D33" t="s">
        <v>144</v>
      </c>
      <c r="E33" t="s">
        <v>145</v>
      </c>
      <c r="F33" t="s">
        <v>146</v>
      </c>
      <c r="G33">
        <v>60.063000000000002</v>
      </c>
      <c r="H33" t="s">
        <v>147</v>
      </c>
      <c r="I33">
        <v>1</v>
      </c>
      <c r="J33">
        <v>-2122173839</v>
      </c>
      <c r="K33" t="s">
        <v>148</v>
      </c>
      <c r="L33" t="s">
        <v>149</v>
      </c>
      <c r="M33" t="s">
        <v>149</v>
      </c>
      <c r="N33" s="1">
        <v>41852</v>
      </c>
      <c r="O33" s="2">
        <v>41852.626655092594</v>
      </c>
      <c r="P33" s="3">
        <v>0.45998842592592593</v>
      </c>
      <c r="Q33" t="s">
        <v>150</v>
      </c>
      <c r="R33" t="b">
        <v>1</v>
      </c>
      <c r="S33">
        <v>8</v>
      </c>
      <c r="AK33">
        <v>2</v>
      </c>
      <c r="AL33">
        <v>1</v>
      </c>
      <c r="AM33">
        <v>2</v>
      </c>
      <c r="BH33" t="s">
        <v>380</v>
      </c>
      <c r="BL33" t="s">
        <v>37</v>
      </c>
      <c r="CE33">
        <v>1</v>
      </c>
      <c r="CI33">
        <v>1</v>
      </c>
      <c r="CJ33">
        <v>1</v>
      </c>
      <c r="CK33">
        <v>1</v>
      </c>
      <c r="CL33" t="s">
        <v>151</v>
      </c>
      <c r="CM33" t="s">
        <v>152</v>
      </c>
      <c r="CN33">
        <v>0</v>
      </c>
      <c r="CP33">
        <v>1</v>
      </c>
      <c r="CQ33">
        <v>14</v>
      </c>
      <c r="CR33">
        <v>35490</v>
      </c>
      <c r="CS33">
        <v>0</v>
      </c>
      <c r="CT33" t="s">
        <v>381</v>
      </c>
      <c r="CU33">
        <v>56</v>
      </c>
      <c r="CV33">
        <v>35546</v>
      </c>
      <c r="CW33" t="s">
        <v>153</v>
      </c>
      <c r="CX33" t="s">
        <v>154</v>
      </c>
      <c r="CY33" s="4">
        <v>0.75</v>
      </c>
      <c r="CZ33">
        <v>2300</v>
      </c>
      <c r="DA33">
        <v>2031</v>
      </c>
      <c r="DB33" t="s">
        <v>382</v>
      </c>
      <c r="DC33" t="s">
        <v>383</v>
      </c>
      <c r="DE33">
        <v>1</v>
      </c>
      <c r="DF33" t="s">
        <v>279</v>
      </c>
      <c r="DG33" t="s">
        <v>280</v>
      </c>
      <c r="DH33" s="4">
        <v>0.75</v>
      </c>
      <c r="DI33" s="4">
        <v>0.25</v>
      </c>
      <c r="DJ33" t="s">
        <v>384</v>
      </c>
      <c r="DK33" t="s">
        <v>385</v>
      </c>
      <c r="DL33" t="s">
        <v>384</v>
      </c>
      <c r="DM33">
        <v>0</v>
      </c>
      <c r="DO33">
        <v>1</v>
      </c>
      <c r="DP33">
        <v>-1</v>
      </c>
      <c r="DQ33">
        <v>35656</v>
      </c>
      <c r="DR33">
        <v>0</v>
      </c>
      <c r="DS33" t="s">
        <v>160</v>
      </c>
      <c r="DT33">
        <v>62</v>
      </c>
      <c r="DU33">
        <v>35718</v>
      </c>
      <c r="DV33" t="s">
        <v>161</v>
      </c>
      <c r="DW33" t="s">
        <v>213</v>
      </c>
      <c r="DX33" t="s">
        <v>163</v>
      </c>
      <c r="DY33" t="s">
        <v>152</v>
      </c>
      <c r="DZ33" s="4">
        <v>0.15</v>
      </c>
      <c r="EA33" t="s">
        <v>87</v>
      </c>
      <c r="EB33">
        <v>0</v>
      </c>
      <c r="ED33">
        <v>17</v>
      </c>
      <c r="EE33">
        <v>16</v>
      </c>
      <c r="EF33">
        <v>35423</v>
      </c>
      <c r="EG33">
        <v>0</v>
      </c>
      <c r="EH33" t="s">
        <v>386</v>
      </c>
      <c r="EI33">
        <v>53</v>
      </c>
      <c r="EJ33">
        <v>35476</v>
      </c>
      <c r="EK33">
        <v>31</v>
      </c>
    </row>
    <row r="34" spans="1:141">
      <c r="A34" t="s">
        <v>143</v>
      </c>
      <c r="B34">
        <v>1</v>
      </c>
      <c r="C34">
        <v>1</v>
      </c>
      <c r="D34" t="s">
        <v>144</v>
      </c>
      <c r="E34" t="s">
        <v>145</v>
      </c>
      <c r="F34" t="s">
        <v>146</v>
      </c>
      <c r="G34">
        <v>60.063000000000002</v>
      </c>
      <c r="H34" t="s">
        <v>147</v>
      </c>
      <c r="I34">
        <v>1</v>
      </c>
      <c r="J34">
        <v>-2122173839</v>
      </c>
      <c r="K34" t="s">
        <v>148</v>
      </c>
      <c r="L34" t="s">
        <v>149</v>
      </c>
      <c r="M34" t="s">
        <v>149</v>
      </c>
      <c r="N34" s="1">
        <v>41852</v>
      </c>
      <c r="O34" s="2">
        <v>41852.626655092594</v>
      </c>
      <c r="P34" s="3">
        <v>0.45998842592592593</v>
      </c>
      <c r="Q34" t="s">
        <v>150</v>
      </c>
      <c r="R34" t="b">
        <v>1</v>
      </c>
      <c r="S34">
        <v>8</v>
      </c>
      <c r="AK34">
        <v>2</v>
      </c>
      <c r="AL34">
        <v>1</v>
      </c>
      <c r="AM34">
        <v>2</v>
      </c>
      <c r="BH34" t="s">
        <v>380</v>
      </c>
      <c r="BL34" t="s">
        <v>37</v>
      </c>
      <c r="CE34">
        <v>2</v>
      </c>
      <c r="CI34">
        <v>2</v>
      </c>
      <c r="CJ34">
        <v>1</v>
      </c>
      <c r="CK34">
        <v>2</v>
      </c>
      <c r="CL34" t="s">
        <v>151</v>
      </c>
      <c r="CM34" t="s">
        <v>152</v>
      </c>
      <c r="CN34">
        <v>1</v>
      </c>
      <c r="CP34">
        <v>1</v>
      </c>
      <c r="CQ34">
        <v>51</v>
      </c>
      <c r="CR34">
        <v>36024</v>
      </c>
      <c r="CS34">
        <v>149</v>
      </c>
      <c r="CU34">
        <v>0</v>
      </c>
      <c r="CV34">
        <v>0</v>
      </c>
      <c r="CW34" t="s">
        <v>153</v>
      </c>
      <c r="CX34" t="s">
        <v>154</v>
      </c>
      <c r="CY34" s="4">
        <v>0.15</v>
      </c>
      <c r="CZ34">
        <v>2481</v>
      </c>
      <c r="DA34">
        <v>1965</v>
      </c>
      <c r="DB34" t="s">
        <v>387</v>
      </c>
      <c r="DC34" t="s">
        <v>388</v>
      </c>
      <c r="DE34">
        <v>2</v>
      </c>
      <c r="DF34" t="s">
        <v>389</v>
      </c>
      <c r="DG34" t="s">
        <v>390</v>
      </c>
      <c r="DH34" s="4">
        <v>0.25</v>
      </c>
      <c r="DI34" s="4">
        <v>0.75</v>
      </c>
      <c r="DJ34" t="s">
        <v>391</v>
      </c>
      <c r="DK34" t="s">
        <v>392</v>
      </c>
      <c r="DL34" t="s">
        <v>391</v>
      </c>
      <c r="DM34">
        <v>0</v>
      </c>
      <c r="DO34">
        <v>1</v>
      </c>
      <c r="DP34">
        <v>16</v>
      </c>
      <c r="DQ34">
        <v>36289</v>
      </c>
      <c r="DR34">
        <v>0</v>
      </c>
      <c r="DS34" t="s">
        <v>172</v>
      </c>
      <c r="DT34">
        <v>69</v>
      </c>
      <c r="DU34">
        <v>36358</v>
      </c>
      <c r="DV34" t="s">
        <v>161</v>
      </c>
      <c r="DW34" t="s">
        <v>213</v>
      </c>
      <c r="DX34" t="s">
        <v>163</v>
      </c>
      <c r="DY34" t="s">
        <v>152</v>
      </c>
      <c r="DZ34" s="4">
        <v>0.75</v>
      </c>
      <c r="EA34" t="s">
        <v>87</v>
      </c>
      <c r="EB34">
        <v>1</v>
      </c>
      <c r="ED34">
        <v>17</v>
      </c>
      <c r="EE34">
        <v>33</v>
      </c>
      <c r="EF34">
        <v>35873</v>
      </c>
      <c r="EG34">
        <v>151</v>
      </c>
      <c r="EI34">
        <v>0</v>
      </c>
      <c r="EJ34">
        <v>0</v>
      </c>
      <c r="EK34">
        <v>52</v>
      </c>
    </row>
    <row r="35" spans="1:141">
      <c r="A35" t="s">
        <v>143</v>
      </c>
      <c r="B35">
        <v>1</v>
      </c>
      <c r="C35">
        <v>1</v>
      </c>
      <c r="D35" t="s">
        <v>144</v>
      </c>
      <c r="E35" t="s">
        <v>145</v>
      </c>
      <c r="F35" t="s">
        <v>146</v>
      </c>
      <c r="G35">
        <v>60.063000000000002</v>
      </c>
      <c r="H35" t="s">
        <v>147</v>
      </c>
      <c r="I35">
        <v>1</v>
      </c>
      <c r="J35">
        <v>-2122173839</v>
      </c>
      <c r="K35" t="s">
        <v>148</v>
      </c>
      <c r="L35" t="s">
        <v>149</v>
      </c>
      <c r="M35" t="s">
        <v>149</v>
      </c>
      <c r="N35" s="1">
        <v>41852</v>
      </c>
      <c r="O35" s="2">
        <v>41852.626655092594</v>
      </c>
      <c r="P35" s="3">
        <v>0.45998842592592593</v>
      </c>
      <c r="Q35" t="s">
        <v>150</v>
      </c>
      <c r="R35" t="b">
        <v>1</v>
      </c>
      <c r="S35">
        <v>8</v>
      </c>
      <c r="AK35">
        <v>2</v>
      </c>
      <c r="AL35">
        <v>1</v>
      </c>
      <c r="AM35">
        <v>2</v>
      </c>
      <c r="BH35" t="s">
        <v>380</v>
      </c>
      <c r="BL35" t="s">
        <v>37</v>
      </c>
      <c r="CE35">
        <v>3</v>
      </c>
      <c r="CI35">
        <v>3</v>
      </c>
      <c r="CJ35">
        <v>1</v>
      </c>
      <c r="CK35">
        <v>3</v>
      </c>
      <c r="CL35" t="s">
        <v>151</v>
      </c>
      <c r="CM35" t="s">
        <v>154</v>
      </c>
      <c r="CN35">
        <v>0</v>
      </c>
      <c r="CP35">
        <v>0</v>
      </c>
      <c r="CQ35">
        <v>15</v>
      </c>
      <c r="CR35">
        <v>36556</v>
      </c>
      <c r="CS35">
        <v>0</v>
      </c>
      <c r="CT35" t="s">
        <v>189</v>
      </c>
      <c r="CU35">
        <v>59</v>
      </c>
      <c r="CV35">
        <v>36615</v>
      </c>
      <c r="CW35" t="s">
        <v>153</v>
      </c>
      <c r="CX35" t="s">
        <v>152</v>
      </c>
      <c r="CY35" s="4">
        <v>0.75</v>
      </c>
      <c r="CZ35">
        <v>2385</v>
      </c>
      <c r="DA35">
        <v>2151</v>
      </c>
      <c r="DB35" t="s">
        <v>393</v>
      </c>
      <c r="DC35" t="s">
        <v>394</v>
      </c>
      <c r="DE35">
        <v>3</v>
      </c>
      <c r="DF35" t="s">
        <v>395</v>
      </c>
      <c r="DG35" t="s">
        <v>396</v>
      </c>
      <c r="DH35" s="4">
        <v>0.25</v>
      </c>
      <c r="DI35" s="4">
        <v>0.75</v>
      </c>
      <c r="DJ35" t="s">
        <v>397</v>
      </c>
      <c r="DK35" t="s">
        <v>398</v>
      </c>
      <c r="DL35" t="s">
        <v>397</v>
      </c>
      <c r="DM35">
        <v>0</v>
      </c>
      <c r="DO35">
        <v>0</v>
      </c>
      <c r="DP35">
        <v>0</v>
      </c>
      <c r="DQ35">
        <v>36722</v>
      </c>
      <c r="DR35">
        <v>0</v>
      </c>
      <c r="DS35" t="s">
        <v>160</v>
      </c>
      <c r="DT35">
        <v>44</v>
      </c>
      <c r="DU35">
        <v>36766</v>
      </c>
      <c r="DV35" t="s">
        <v>161</v>
      </c>
      <c r="DW35" t="s">
        <v>213</v>
      </c>
      <c r="DX35" t="s">
        <v>163</v>
      </c>
      <c r="DY35" t="s">
        <v>154</v>
      </c>
      <c r="DZ35" s="4">
        <v>0.15</v>
      </c>
      <c r="EA35" t="s">
        <v>87</v>
      </c>
      <c r="EB35">
        <v>0</v>
      </c>
      <c r="ED35">
        <v>17</v>
      </c>
      <c r="EE35">
        <v>0</v>
      </c>
      <c r="EF35">
        <v>36472</v>
      </c>
      <c r="EG35">
        <v>0</v>
      </c>
      <c r="EH35" t="s">
        <v>399</v>
      </c>
      <c r="EI35">
        <v>69</v>
      </c>
      <c r="EJ35">
        <v>36541</v>
      </c>
      <c r="EK35">
        <v>13</v>
      </c>
    </row>
    <row r="36" spans="1:141">
      <c r="A36" t="s">
        <v>143</v>
      </c>
      <c r="B36">
        <v>1</v>
      </c>
      <c r="C36">
        <v>1</v>
      </c>
      <c r="D36" t="s">
        <v>144</v>
      </c>
      <c r="E36" t="s">
        <v>145</v>
      </c>
      <c r="F36" t="s">
        <v>146</v>
      </c>
      <c r="G36">
        <v>60.063000000000002</v>
      </c>
      <c r="H36" t="s">
        <v>147</v>
      </c>
      <c r="I36">
        <v>1</v>
      </c>
      <c r="J36">
        <v>-2122173839</v>
      </c>
      <c r="K36" t="s">
        <v>148</v>
      </c>
      <c r="L36" t="s">
        <v>149</v>
      </c>
      <c r="M36" t="s">
        <v>149</v>
      </c>
      <c r="N36" s="1">
        <v>41852</v>
      </c>
      <c r="O36" s="2">
        <v>41852.626655092594</v>
      </c>
      <c r="P36" s="3">
        <v>0.45998842592592593</v>
      </c>
      <c r="Q36" t="s">
        <v>150</v>
      </c>
      <c r="R36" t="b">
        <v>1</v>
      </c>
      <c r="S36">
        <v>8</v>
      </c>
      <c r="AK36">
        <v>2</v>
      </c>
      <c r="AL36">
        <v>1</v>
      </c>
      <c r="AM36">
        <v>2</v>
      </c>
      <c r="BH36" t="s">
        <v>380</v>
      </c>
      <c r="BL36" t="s">
        <v>37</v>
      </c>
      <c r="CE36">
        <v>4</v>
      </c>
      <c r="CI36">
        <v>4</v>
      </c>
      <c r="CJ36">
        <v>1</v>
      </c>
      <c r="CK36">
        <v>4</v>
      </c>
      <c r="CL36" t="s">
        <v>151</v>
      </c>
      <c r="CM36" t="s">
        <v>154</v>
      </c>
      <c r="CN36">
        <v>0</v>
      </c>
      <c r="CP36">
        <v>1</v>
      </c>
      <c r="CQ36">
        <v>14</v>
      </c>
      <c r="CR36">
        <v>36972</v>
      </c>
      <c r="CS36">
        <v>0</v>
      </c>
      <c r="CT36">
        <v>6</v>
      </c>
      <c r="CU36">
        <v>62</v>
      </c>
      <c r="CV36">
        <v>37034</v>
      </c>
      <c r="CW36" t="s">
        <v>153</v>
      </c>
      <c r="CX36" t="s">
        <v>152</v>
      </c>
      <c r="CY36" s="4">
        <v>0.15</v>
      </c>
      <c r="CZ36">
        <v>1971</v>
      </c>
      <c r="DA36">
        <v>2148</v>
      </c>
      <c r="DB36" t="s">
        <v>400</v>
      </c>
      <c r="DC36" t="s">
        <v>401</v>
      </c>
      <c r="DE36">
        <v>4</v>
      </c>
      <c r="DF36" t="s">
        <v>402</v>
      </c>
      <c r="DG36" t="s">
        <v>403</v>
      </c>
      <c r="DH36" s="4">
        <v>0.25</v>
      </c>
      <c r="DI36" s="4">
        <v>0.75</v>
      </c>
      <c r="DJ36" t="s">
        <v>404</v>
      </c>
      <c r="DK36" t="s">
        <v>405</v>
      </c>
      <c r="DL36" t="s">
        <v>404</v>
      </c>
      <c r="DM36">
        <v>0</v>
      </c>
      <c r="DO36">
        <v>4</v>
      </c>
      <c r="DP36">
        <v>51</v>
      </c>
      <c r="DQ36">
        <v>37205</v>
      </c>
      <c r="DR36">
        <v>0</v>
      </c>
      <c r="DS36" t="s">
        <v>172</v>
      </c>
      <c r="DT36">
        <v>56</v>
      </c>
      <c r="DU36">
        <v>37261</v>
      </c>
      <c r="DV36" t="s">
        <v>161</v>
      </c>
      <c r="DW36" t="s">
        <v>213</v>
      </c>
      <c r="DX36" t="s">
        <v>163</v>
      </c>
      <c r="DY36" t="s">
        <v>154</v>
      </c>
      <c r="DZ36" s="4">
        <v>0.75</v>
      </c>
      <c r="EA36" t="s">
        <v>87</v>
      </c>
      <c r="EB36">
        <v>0</v>
      </c>
      <c r="ED36">
        <v>16</v>
      </c>
      <c r="EE36">
        <v>17</v>
      </c>
      <c r="EF36">
        <v>36905</v>
      </c>
      <c r="EG36">
        <v>0</v>
      </c>
      <c r="EH36" t="s">
        <v>313</v>
      </c>
      <c r="EI36">
        <v>53</v>
      </c>
      <c r="EJ36">
        <v>36958</v>
      </c>
      <c r="EK36">
        <v>64</v>
      </c>
    </row>
    <row r="37" spans="1:141">
      <c r="A37" t="s">
        <v>143</v>
      </c>
      <c r="B37">
        <v>1</v>
      </c>
      <c r="C37">
        <v>1</v>
      </c>
      <c r="D37" t="s">
        <v>144</v>
      </c>
      <c r="E37" t="s">
        <v>145</v>
      </c>
      <c r="F37" t="s">
        <v>146</v>
      </c>
      <c r="G37">
        <v>60.063000000000002</v>
      </c>
      <c r="H37" t="s">
        <v>147</v>
      </c>
      <c r="I37">
        <v>1</v>
      </c>
      <c r="J37">
        <v>-2122173839</v>
      </c>
      <c r="K37" t="s">
        <v>148</v>
      </c>
      <c r="L37" t="s">
        <v>149</v>
      </c>
      <c r="M37" t="s">
        <v>149</v>
      </c>
      <c r="N37" s="1">
        <v>41852</v>
      </c>
      <c r="O37" s="2">
        <v>41852.626655092594</v>
      </c>
      <c r="P37" s="3">
        <v>0.45998842592592593</v>
      </c>
      <c r="Q37" t="s">
        <v>150</v>
      </c>
      <c r="R37" t="b">
        <v>1</v>
      </c>
      <c r="S37">
        <v>8</v>
      </c>
      <c r="AK37">
        <v>2</v>
      </c>
      <c r="AL37">
        <v>1</v>
      </c>
      <c r="AM37">
        <v>2</v>
      </c>
      <c r="BH37" t="s">
        <v>380</v>
      </c>
      <c r="BL37" t="s">
        <v>37</v>
      </c>
      <c r="CE37">
        <v>5</v>
      </c>
      <c r="CI37">
        <v>5</v>
      </c>
      <c r="CJ37">
        <v>1</v>
      </c>
      <c r="CK37">
        <v>5</v>
      </c>
      <c r="CL37" t="s">
        <v>191</v>
      </c>
      <c r="CM37" t="s">
        <v>152</v>
      </c>
      <c r="CN37">
        <v>0</v>
      </c>
      <c r="CP37">
        <v>2</v>
      </c>
      <c r="CQ37">
        <v>48</v>
      </c>
      <c r="CR37">
        <v>37538</v>
      </c>
      <c r="CS37">
        <v>0</v>
      </c>
      <c r="CT37">
        <v>9</v>
      </c>
      <c r="CU37">
        <v>62</v>
      </c>
      <c r="CV37">
        <v>37600</v>
      </c>
      <c r="CW37" t="s">
        <v>153</v>
      </c>
      <c r="CX37" t="s">
        <v>154</v>
      </c>
      <c r="CY37" s="4">
        <v>0.75</v>
      </c>
      <c r="CZ37">
        <v>1827</v>
      </c>
      <c r="DA37">
        <v>1976</v>
      </c>
      <c r="DB37" t="s">
        <v>406</v>
      </c>
      <c r="DC37" t="s">
        <v>407</v>
      </c>
      <c r="DE37">
        <v>5</v>
      </c>
      <c r="DF37" t="s">
        <v>408</v>
      </c>
      <c r="DG37" t="s">
        <v>409</v>
      </c>
      <c r="DH37" s="4">
        <v>0.75</v>
      </c>
      <c r="DI37" s="4">
        <v>0.25</v>
      </c>
      <c r="DJ37" t="s">
        <v>410</v>
      </c>
      <c r="DK37" t="s">
        <v>411</v>
      </c>
      <c r="DL37" t="s">
        <v>406</v>
      </c>
      <c r="DM37">
        <v>0</v>
      </c>
      <c r="DO37">
        <v>1</v>
      </c>
      <c r="DP37">
        <v>-1</v>
      </c>
      <c r="DQ37">
        <v>37720</v>
      </c>
      <c r="DR37">
        <v>0</v>
      </c>
      <c r="DS37" t="s">
        <v>160</v>
      </c>
      <c r="DT37">
        <v>69</v>
      </c>
      <c r="DU37">
        <v>37789</v>
      </c>
      <c r="DV37" t="s">
        <v>161</v>
      </c>
      <c r="DW37" t="s">
        <v>213</v>
      </c>
      <c r="DX37" t="s">
        <v>163</v>
      </c>
      <c r="DY37" t="s">
        <v>152</v>
      </c>
      <c r="DZ37" s="4">
        <v>0.15</v>
      </c>
      <c r="EA37" t="s">
        <v>87</v>
      </c>
      <c r="EB37">
        <v>0</v>
      </c>
      <c r="ED37">
        <v>17</v>
      </c>
      <c r="EE37">
        <v>50</v>
      </c>
      <c r="EF37">
        <v>37421</v>
      </c>
      <c r="EG37">
        <v>0</v>
      </c>
      <c r="EH37" t="s">
        <v>412</v>
      </c>
      <c r="EI37">
        <v>69</v>
      </c>
      <c r="EJ37">
        <v>37490</v>
      </c>
      <c r="EK37">
        <v>67</v>
      </c>
    </row>
    <row r="38" spans="1:141">
      <c r="A38" t="s">
        <v>143</v>
      </c>
      <c r="B38">
        <v>1</v>
      </c>
      <c r="C38">
        <v>1</v>
      </c>
      <c r="D38" t="s">
        <v>144</v>
      </c>
      <c r="E38" t="s">
        <v>145</v>
      </c>
      <c r="F38" t="s">
        <v>146</v>
      </c>
      <c r="G38">
        <v>60.063000000000002</v>
      </c>
      <c r="H38" t="s">
        <v>147</v>
      </c>
      <c r="I38">
        <v>1</v>
      </c>
      <c r="J38">
        <v>-2122173839</v>
      </c>
      <c r="K38" t="s">
        <v>148</v>
      </c>
      <c r="L38" t="s">
        <v>149</v>
      </c>
      <c r="M38" t="s">
        <v>149</v>
      </c>
      <c r="N38" s="1">
        <v>41852</v>
      </c>
      <c r="O38" s="2">
        <v>41852.626655092594</v>
      </c>
      <c r="P38" s="3">
        <v>0.45998842592592593</v>
      </c>
      <c r="Q38" t="s">
        <v>150</v>
      </c>
      <c r="R38" t="b">
        <v>1</v>
      </c>
      <c r="S38">
        <v>8</v>
      </c>
      <c r="AK38">
        <v>2</v>
      </c>
      <c r="AL38">
        <v>1</v>
      </c>
      <c r="AM38">
        <v>2</v>
      </c>
      <c r="BH38" t="s">
        <v>380</v>
      </c>
      <c r="BL38" t="s">
        <v>37</v>
      </c>
      <c r="CE38">
        <v>6</v>
      </c>
      <c r="CI38">
        <v>6</v>
      </c>
      <c r="CJ38">
        <v>1</v>
      </c>
      <c r="CK38">
        <v>6</v>
      </c>
      <c r="CL38" t="s">
        <v>191</v>
      </c>
      <c r="CM38" t="s">
        <v>152</v>
      </c>
      <c r="CN38">
        <v>0</v>
      </c>
      <c r="CP38">
        <v>1</v>
      </c>
      <c r="CQ38">
        <v>16</v>
      </c>
      <c r="CR38">
        <v>37987</v>
      </c>
      <c r="CS38">
        <v>0</v>
      </c>
      <c r="CT38" t="s">
        <v>413</v>
      </c>
      <c r="CU38">
        <v>37</v>
      </c>
      <c r="CV38">
        <v>38024</v>
      </c>
      <c r="CW38" t="s">
        <v>153</v>
      </c>
      <c r="CX38" t="s">
        <v>154</v>
      </c>
      <c r="CY38" s="4">
        <v>0.15</v>
      </c>
      <c r="CZ38">
        <v>2223</v>
      </c>
      <c r="DA38">
        <v>1905</v>
      </c>
      <c r="DB38" t="s">
        <v>414</v>
      </c>
      <c r="DC38" t="s">
        <v>415</v>
      </c>
      <c r="DE38">
        <v>6</v>
      </c>
      <c r="DF38" t="s">
        <v>416</v>
      </c>
      <c r="DG38" t="s">
        <v>417</v>
      </c>
      <c r="DH38" s="4">
        <v>0.75</v>
      </c>
      <c r="DI38" s="4">
        <v>0.25</v>
      </c>
      <c r="DJ38" t="s">
        <v>418</v>
      </c>
      <c r="DK38" t="s">
        <v>419</v>
      </c>
      <c r="DL38" t="s">
        <v>414</v>
      </c>
      <c r="DM38">
        <v>0</v>
      </c>
      <c r="DO38">
        <v>1</v>
      </c>
      <c r="DP38">
        <v>0</v>
      </c>
      <c r="DQ38">
        <v>38137</v>
      </c>
      <c r="DR38">
        <v>0</v>
      </c>
      <c r="DS38" t="s">
        <v>172</v>
      </c>
      <c r="DT38">
        <v>56</v>
      </c>
      <c r="DU38">
        <v>38193</v>
      </c>
      <c r="DV38" t="s">
        <v>161</v>
      </c>
      <c r="DW38" t="s">
        <v>213</v>
      </c>
      <c r="DX38" t="s">
        <v>163</v>
      </c>
      <c r="DY38" t="s">
        <v>152</v>
      </c>
      <c r="DZ38" s="4">
        <v>0.75</v>
      </c>
      <c r="EA38" t="s">
        <v>87</v>
      </c>
      <c r="EB38">
        <v>0</v>
      </c>
      <c r="ED38">
        <v>17</v>
      </c>
      <c r="EE38">
        <v>16</v>
      </c>
      <c r="EF38">
        <v>37920</v>
      </c>
      <c r="EG38">
        <v>0</v>
      </c>
      <c r="EH38" t="s">
        <v>420</v>
      </c>
      <c r="EI38">
        <v>50</v>
      </c>
      <c r="EJ38">
        <v>37970</v>
      </c>
      <c r="EK38">
        <v>37</v>
      </c>
    </row>
    <row r="39" spans="1:141">
      <c r="A39" t="s">
        <v>143</v>
      </c>
      <c r="B39">
        <v>1</v>
      </c>
      <c r="C39">
        <v>1</v>
      </c>
      <c r="D39" t="s">
        <v>144</v>
      </c>
      <c r="E39" t="s">
        <v>145</v>
      </c>
      <c r="F39" t="s">
        <v>146</v>
      </c>
      <c r="G39">
        <v>60.063000000000002</v>
      </c>
      <c r="H39" t="s">
        <v>147</v>
      </c>
      <c r="I39">
        <v>1</v>
      </c>
      <c r="J39">
        <v>-2122173839</v>
      </c>
      <c r="K39" t="s">
        <v>148</v>
      </c>
      <c r="L39" t="s">
        <v>149</v>
      </c>
      <c r="M39" t="s">
        <v>149</v>
      </c>
      <c r="N39" s="1">
        <v>41852</v>
      </c>
      <c r="O39" s="2">
        <v>41852.626655092594</v>
      </c>
      <c r="P39" s="3">
        <v>0.45998842592592593</v>
      </c>
      <c r="Q39" t="s">
        <v>150</v>
      </c>
      <c r="R39" t="b">
        <v>1</v>
      </c>
      <c r="S39">
        <v>8</v>
      </c>
      <c r="AK39">
        <v>2</v>
      </c>
      <c r="AL39">
        <v>1</v>
      </c>
      <c r="AM39">
        <v>2</v>
      </c>
      <c r="BH39" t="s">
        <v>380</v>
      </c>
      <c r="BL39" t="s">
        <v>37</v>
      </c>
      <c r="CE39">
        <v>7</v>
      </c>
      <c r="CI39">
        <v>7</v>
      </c>
      <c r="CJ39">
        <v>1</v>
      </c>
      <c r="CK39">
        <v>7</v>
      </c>
      <c r="CL39" t="s">
        <v>191</v>
      </c>
      <c r="CM39" t="s">
        <v>154</v>
      </c>
      <c r="CN39">
        <v>0</v>
      </c>
      <c r="CP39">
        <v>1</v>
      </c>
      <c r="CQ39">
        <v>83</v>
      </c>
      <c r="CR39">
        <v>38503</v>
      </c>
      <c r="CS39">
        <v>0</v>
      </c>
      <c r="CT39" t="s">
        <v>421</v>
      </c>
      <c r="CU39">
        <v>57</v>
      </c>
      <c r="CV39">
        <v>38560</v>
      </c>
      <c r="CW39" t="s">
        <v>153</v>
      </c>
      <c r="CX39" t="s">
        <v>152</v>
      </c>
      <c r="CY39" s="4">
        <v>0.75</v>
      </c>
      <c r="CZ39">
        <v>2282</v>
      </c>
      <c r="DA39">
        <v>2491</v>
      </c>
      <c r="DB39" t="s">
        <v>422</v>
      </c>
      <c r="DC39" t="s">
        <v>423</v>
      </c>
      <c r="DE39">
        <v>7</v>
      </c>
      <c r="DF39" t="s">
        <v>424</v>
      </c>
      <c r="DG39" t="s">
        <v>425</v>
      </c>
      <c r="DH39" s="4">
        <v>0.75</v>
      </c>
      <c r="DI39" s="4">
        <v>0.25</v>
      </c>
      <c r="DJ39" t="s">
        <v>426</v>
      </c>
      <c r="DK39" t="s">
        <v>427</v>
      </c>
      <c r="DL39" t="s">
        <v>422</v>
      </c>
      <c r="DM39">
        <v>0</v>
      </c>
      <c r="DO39">
        <v>0</v>
      </c>
      <c r="DP39">
        <v>1</v>
      </c>
      <c r="DQ39">
        <v>38687</v>
      </c>
      <c r="DR39">
        <v>0</v>
      </c>
      <c r="DS39" t="s">
        <v>160</v>
      </c>
      <c r="DT39">
        <v>43</v>
      </c>
      <c r="DU39">
        <v>38730</v>
      </c>
      <c r="DV39" t="s">
        <v>161</v>
      </c>
      <c r="DW39" t="s">
        <v>213</v>
      </c>
      <c r="DX39" t="s">
        <v>163</v>
      </c>
      <c r="DY39" t="s">
        <v>154</v>
      </c>
      <c r="DZ39" s="4">
        <v>0.15</v>
      </c>
      <c r="EA39" t="s">
        <v>87</v>
      </c>
      <c r="EB39">
        <v>0</v>
      </c>
      <c r="ED39">
        <v>50</v>
      </c>
      <c r="EE39">
        <v>15</v>
      </c>
      <c r="EF39">
        <v>38320</v>
      </c>
      <c r="EG39">
        <v>0</v>
      </c>
      <c r="EH39" t="s">
        <v>312</v>
      </c>
      <c r="EI39">
        <v>44</v>
      </c>
      <c r="EJ39">
        <v>38364</v>
      </c>
      <c r="EK39">
        <v>65</v>
      </c>
    </row>
    <row r="40" spans="1:141">
      <c r="A40" t="s">
        <v>143</v>
      </c>
      <c r="B40">
        <v>1</v>
      </c>
      <c r="C40">
        <v>1</v>
      </c>
      <c r="D40" t="s">
        <v>144</v>
      </c>
      <c r="E40" t="s">
        <v>145</v>
      </c>
      <c r="F40" t="s">
        <v>146</v>
      </c>
      <c r="G40">
        <v>60.063000000000002</v>
      </c>
      <c r="H40" t="s">
        <v>147</v>
      </c>
      <c r="I40">
        <v>1</v>
      </c>
      <c r="J40">
        <v>-2122173839</v>
      </c>
      <c r="K40" t="s">
        <v>148</v>
      </c>
      <c r="L40" t="s">
        <v>149</v>
      </c>
      <c r="M40" t="s">
        <v>149</v>
      </c>
      <c r="N40" s="1">
        <v>41852</v>
      </c>
      <c r="O40" s="2">
        <v>41852.626655092594</v>
      </c>
      <c r="P40" s="3">
        <v>0.45998842592592593</v>
      </c>
      <c r="Q40" t="s">
        <v>150</v>
      </c>
      <c r="R40" t="b">
        <v>1</v>
      </c>
      <c r="S40">
        <v>8</v>
      </c>
      <c r="AK40">
        <v>2</v>
      </c>
      <c r="AL40">
        <v>1</v>
      </c>
      <c r="AM40">
        <v>2</v>
      </c>
      <c r="BH40" t="s">
        <v>380</v>
      </c>
      <c r="BL40" t="s">
        <v>37</v>
      </c>
      <c r="CE40">
        <v>8</v>
      </c>
      <c r="CI40">
        <v>8</v>
      </c>
      <c r="CJ40">
        <v>1</v>
      </c>
      <c r="CK40">
        <v>8</v>
      </c>
      <c r="CL40" t="s">
        <v>191</v>
      </c>
      <c r="CM40" t="s">
        <v>154</v>
      </c>
      <c r="CN40">
        <v>1</v>
      </c>
      <c r="CP40">
        <v>1</v>
      </c>
      <c r="CQ40">
        <v>16</v>
      </c>
      <c r="CR40">
        <v>38919</v>
      </c>
      <c r="CS40">
        <v>0</v>
      </c>
      <c r="CU40">
        <v>35</v>
      </c>
      <c r="CV40">
        <v>38954</v>
      </c>
      <c r="CW40" t="s">
        <v>153</v>
      </c>
      <c r="CX40" t="s">
        <v>152</v>
      </c>
      <c r="CY40" s="4">
        <v>0.15</v>
      </c>
      <c r="CZ40">
        <v>1930</v>
      </c>
      <c r="DA40">
        <v>2283</v>
      </c>
      <c r="DB40" t="s">
        <v>428</v>
      </c>
      <c r="DC40" t="s">
        <v>429</v>
      </c>
      <c r="DE40">
        <v>8</v>
      </c>
      <c r="DF40" t="s">
        <v>430</v>
      </c>
      <c r="DG40" t="s">
        <v>431</v>
      </c>
      <c r="DH40" s="4">
        <v>0.75</v>
      </c>
      <c r="DI40" s="4">
        <v>0.25</v>
      </c>
      <c r="DJ40" t="s">
        <v>432</v>
      </c>
      <c r="DK40" t="s">
        <v>433</v>
      </c>
      <c r="DL40" t="s">
        <v>428</v>
      </c>
      <c r="DM40">
        <v>0</v>
      </c>
      <c r="DO40">
        <v>1</v>
      </c>
      <c r="DP40">
        <v>16</v>
      </c>
      <c r="DQ40">
        <v>39086</v>
      </c>
      <c r="DR40">
        <v>0</v>
      </c>
      <c r="DS40" t="s">
        <v>160</v>
      </c>
      <c r="DT40">
        <v>52</v>
      </c>
      <c r="DU40">
        <v>39138</v>
      </c>
      <c r="DV40" t="s">
        <v>161</v>
      </c>
      <c r="DW40" t="s">
        <v>213</v>
      </c>
      <c r="DX40" t="s">
        <v>163</v>
      </c>
      <c r="DY40" t="s">
        <v>154</v>
      </c>
      <c r="DZ40" s="4">
        <v>0.75</v>
      </c>
      <c r="EA40" t="s">
        <v>87</v>
      </c>
      <c r="EB40">
        <v>0</v>
      </c>
      <c r="ED40">
        <v>17</v>
      </c>
      <c r="EE40">
        <v>16</v>
      </c>
      <c r="EF40">
        <v>38853</v>
      </c>
      <c r="EG40">
        <v>0</v>
      </c>
      <c r="EH40" t="s">
        <v>434</v>
      </c>
      <c r="EI40">
        <v>49</v>
      </c>
      <c r="EJ40">
        <v>38902</v>
      </c>
      <c r="EK40">
        <v>22</v>
      </c>
    </row>
    <row r="41" spans="1:141">
      <c r="A41" t="s">
        <v>143</v>
      </c>
      <c r="B41">
        <v>1</v>
      </c>
      <c r="C41">
        <v>1</v>
      </c>
      <c r="D41" t="s">
        <v>144</v>
      </c>
      <c r="E41" t="s">
        <v>145</v>
      </c>
      <c r="F41" t="s">
        <v>146</v>
      </c>
      <c r="G41">
        <v>60.063000000000002</v>
      </c>
      <c r="H41" t="s">
        <v>147</v>
      </c>
      <c r="I41">
        <v>1</v>
      </c>
      <c r="J41">
        <v>-2122173839</v>
      </c>
      <c r="K41" t="s">
        <v>148</v>
      </c>
      <c r="L41" t="s">
        <v>149</v>
      </c>
      <c r="M41" t="s">
        <v>149</v>
      </c>
      <c r="N41" s="1">
        <v>41852</v>
      </c>
      <c r="O41" s="2">
        <v>41852.626655092594</v>
      </c>
      <c r="P41" s="3">
        <v>0.45998842592592593</v>
      </c>
      <c r="Q41" t="s">
        <v>150</v>
      </c>
      <c r="R41" t="b">
        <v>1</v>
      </c>
      <c r="S41">
        <v>8</v>
      </c>
      <c r="AK41">
        <v>2</v>
      </c>
      <c r="AL41">
        <v>1</v>
      </c>
      <c r="AM41">
        <v>2</v>
      </c>
      <c r="BH41" t="s">
        <v>380</v>
      </c>
      <c r="BL41" t="s">
        <v>37</v>
      </c>
      <c r="CE41">
        <v>9</v>
      </c>
      <c r="CI41">
        <v>9</v>
      </c>
      <c r="CJ41">
        <v>1</v>
      </c>
      <c r="CK41">
        <v>9</v>
      </c>
      <c r="CL41" t="s">
        <v>267</v>
      </c>
      <c r="CM41" t="s">
        <v>152</v>
      </c>
      <c r="CN41">
        <v>0</v>
      </c>
      <c r="CP41">
        <v>1</v>
      </c>
      <c r="CQ41">
        <v>10</v>
      </c>
      <c r="CR41">
        <v>39319</v>
      </c>
      <c r="CS41">
        <v>0</v>
      </c>
      <c r="CT41" t="s">
        <v>222</v>
      </c>
      <c r="CU41">
        <v>65</v>
      </c>
      <c r="CV41">
        <v>39384</v>
      </c>
      <c r="CW41" t="s">
        <v>153</v>
      </c>
      <c r="CX41" t="s">
        <v>154</v>
      </c>
      <c r="CY41" s="4">
        <v>0.75</v>
      </c>
      <c r="CZ41">
        <v>2344</v>
      </c>
      <c r="DA41">
        <v>1998</v>
      </c>
      <c r="DB41" t="s">
        <v>435</v>
      </c>
      <c r="DC41" t="s">
        <v>436</v>
      </c>
      <c r="DE41">
        <v>9</v>
      </c>
      <c r="DF41" t="s">
        <v>437</v>
      </c>
      <c r="DG41" t="s">
        <v>438</v>
      </c>
      <c r="DH41" s="4">
        <v>0.75</v>
      </c>
      <c r="DI41" s="4">
        <v>0.25</v>
      </c>
      <c r="DJ41" t="s">
        <v>439</v>
      </c>
      <c r="DK41" t="s">
        <v>440</v>
      </c>
      <c r="DL41" t="s">
        <v>438</v>
      </c>
      <c r="DM41">
        <v>0</v>
      </c>
      <c r="DO41">
        <v>0</v>
      </c>
      <c r="DP41">
        <v>16</v>
      </c>
      <c r="DQ41">
        <v>39519</v>
      </c>
      <c r="DR41">
        <v>0</v>
      </c>
      <c r="DS41" t="s">
        <v>160</v>
      </c>
      <c r="DT41">
        <v>55</v>
      </c>
      <c r="DU41">
        <v>39574</v>
      </c>
      <c r="DV41" t="s">
        <v>274</v>
      </c>
      <c r="DW41" t="s">
        <v>213</v>
      </c>
      <c r="DX41" t="s">
        <v>163</v>
      </c>
      <c r="DY41" t="s">
        <v>152</v>
      </c>
      <c r="DZ41" s="4">
        <v>0.15</v>
      </c>
      <c r="EA41" t="s">
        <v>87</v>
      </c>
      <c r="EB41">
        <v>0</v>
      </c>
      <c r="ED41">
        <v>17</v>
      </c>
      <c r="EE41">
        <v>-1</v>
      </c>
      <c r="EF41">
        <v>39252</v>
      </c>
      <c r="EG41">
        <v>0</v>
      </c>
      <c r="EH41" t="s">
        <v>441</v>
      </c>
      <c r="EI41">
        <v>56</v>
      </c>
      <c r="EJ41">
        <v>39308</v>
      </c>
      <c r="EK41">
        <v>26</v>
      </c>
    </row>
    <row r="42" spans="1:141">
      <c r="A42" t="s">
        <v>143</v>
      </c>
      <c r="B42">
        <v>1</v>
      </c>
      <c r="C42">
        <v>1</v>
      </c>
      <c r="D42" t="s">
        <v>144</v>
      </c>
      <c r="E42" t="s">
        <v>145</v>
      </c>
      <c r="F42" t="s">
        <v>146</v>
      </c>
      <c r="G42">
        <v>60.063000000000002</v>
      </c>
      <c r="H42" t="s">
        <v>147</v>
      </c>
      <c r="I42">
        <v>1</v>
      </c>
      <c r="J42">
        <v>-2122173839</v>
      </c>
      <c r="K42" t="s">
        <v>148</v>
      </c>
      <c r="L42" t="s">
        <v>149</v>
      </c>
      <c r="M42" t="s">
        <v>149</v>
      </c>
      <c r="N42" s="1">
        <v>41852</v>
      </c>
      <c r="O42" s="2">
        <v>41852.626655092594</v>
      </c>
      <c r="P42" s="3">
        <v>0.45998842592592593</v>
      </c>
      <c r="Q42" t="s">
        <v>150</v>
      </c>
      <c r="R42" t="b">
        <v>1</v>
      </c>
      <c r="S42">
        <v>8</v>
      </c>
      <c r="AK42">
        <v>2</v>
      </c>
      <c r="AL42">
        <v>1</v>
      </c>
      <c r="AM42">
        <v>2</v>
      </c>
      <c r="BH42" t="s">
        <v>380</v>
      </c>
      <c r="BL42" t="s">
        <v>37</v>
      </c>
      <c r="CE42">
        <v>10</v>
      </c>
      <c r="CI42">
        <v>10</v>
      </c>
      <c r="CJ42">
        <v>1</v>
      </c>
      <c r="CK42">
        <v>10</v>
      </c>
      <c r="CL42" t="s">
        <v>267</v>
      </c>
      <c r="CM42" t="s">
        <v>152</v>
      </c>
      <c r="CN42">
        <v>1</v>
      </c>
      <c r="CP42">
        <v>1</v>
      </c>
      <c r="CQ42">
        <v>67</v>
      </c>
      <c r="CR42">
        <v>39835</v>
      </c>
      <c r="CS42">
        <v>117</v>
      </c>
      <c r="CU42">
        <v>0</v>
      </c>
      <c r="CV42">
        <v>0</v>
      </c>
      <c r="CW42" t="s">
        <v>153</v>
      </c>
      <c r="CX42" t="s">
        <v>154</v>
      </c>
      <c r="CY42" s="4">
        <v>0.15</v>
      </c>
      <c r="CZ42">
        <v>1955</v>
      </c>
      <c r="DA42">
        <v>2090</v>
      </c>
      <c r="DB42" t="s">
        <v>442</v>
      </c>
      <c r="DC42" t="s">
        <v>443</v>
      </c>
      <c r="DE42">
        <v>10</v>
      </c>
      <c r="DF42" t="s">
        <v>444</v>
      </c>
      <c r="DG42" t="s">
        <v>445</v>
      </c>
      <c r="DH42" s="4">
        <v>0.75</v>
      </c>
      <c r="DI42" s="4">
        <v>0.25</v>
      </c>
      <c r="DJ42" t="s">
        <v>446</v>
      </c>
      <c r="DK42" t="s">
        <v>447</v>
      </c>
      <c r="DL42" t="s">
        <v>445</v>
      </c>
      <c r="DM42">
        <v>0</v>
      </c>
      <c r="DO42">
        <v>1</v>
      </c>
      <c r="DP42">
        <v>150</v>
      </c>
      <c r="DQ42">
        <v>40202</v>
      </c>
      <c r="DR42">
        <v>0</v>
      </c>
      <c r="DS42" t="s">
        <v>172</v>
      </c>
      <c r="DT42">
        <v>43</v>
      </c>
      <c r="DU42">
        <v>40245</v>
      </c>
      <c r="DV42" t="s">
        <v>274</v>
      </c>
      <c r="DW42" t="s">
        <v>213</v>
      </c>
      <c r="DX42" t="s">
        <v>163</v>
      </c>
      <c r="DY42" t="s">
        <v>152</v>
      </c>
      <c r="DZ42" s="4">
        <v>0.75</v>
      </c>
      <c r="EA42" t="s">
        <v>87</v>
      </c>
      <c r="EB42">
        <v>0</v>
      </c>
      <c r="ED42">
        <v>16</v>
      </c>
      <c r="EE42">
        <v>34</v>
      </c>
      <c r="EF42">
        <v>39719</v>
      </c>
      <c r="EG42">
        <v>0</v>
      </c>
      <c r="EH42" t="s">
        <v>448</v>
      </c>
      <c r="EI42">
        <v>44</v>
      </c>
      <c r="EJ42">
        <v>39763</v>
      </c>
      <c r="EK42">
        <v>44</v>
      </c>
    </row>
    <row r="43" spans="1:141">
      <c r="A43" t="s">
        <v>143</v>
      </c>
      <c r="B43">
        <v>1</v>
      </c>
      <c r="C43">
        <v>1</v>
      </c>
      <c r="D43" t="s">
        <v>144</v>
      </c>
      <c r="E43" t="s">
        <v>145</v>
      </c>
      <c r="F43" t="s">
        <v>146</v>
      </c>
      <c r="G43">
        <v>60.063000000000002</v>
      </c>
      <c r="H43" t="s">
        <v>147</v>
      </c>
      <c r="I43">
        <v>1</v>
      </c>
      <c r="J43">
        <v>-2122173839</v>
      </c>
      <c r="K43" t="s">
        <v>148</v>
      </c>
      <c r="L43" t="s">
        <v>149</v>
      </c>
      <c r="M43" t="s">
        <v>149</v>
      </c>
      <c r="N43" s="1">
        <v>41852</v>
      </c>
      <c r="O43" s="2">
        <v>41852.626655092594</v>
      </c>
      <c r="P43" s="3">
        <v>0.45998842592592593</v>
      </c>
      <c r="Q43" t="s">
        <v>150</v>
      </c>
      <c r="R43" t="b">
        <v>1</v>
      </c>
      <c r="S43">
        <v>8</v>
      </c>
      <c r="AK43">
        <v>2</v>
      </c>
      <c r="AL43">
        <v>1</v>
      </c>
      <c r="AM43">
        <v>2</v>
      </c>
      <c r="BH43" t="s">
        <v>380</v>
      </c>
      <c r="BL43" t="s">
        <v>37</v>
      </c>
      <c r="CE43">
        <v>11</v>
      </c>
      <c r="CI43">
        <v>11</v>
      </c>
      <c r="CJ43">
        <v>1</v>
      </c>
      <c r="CK43">
        <v>11</v>
      </c>
      <c r="CL43" t="s">
        <v>267</v>
      </c>
      <c r="CM43" t="s">
        <v>154</v>
      </c>
      <c r="CN43">
        <v>0</v>
      </c>
      <c r="CP43">
        <v>1</v>
      </c>
      <c r="CQ43">
        <v>15</v>
      </c>
      <c r="CR43">
        <v>40468</v>
      </c>
      <c r="CS43">
        <v>0</v>
      </c>
      <c r="CT43" t="s">
        <v>413</v>
      </c>
      <c r="CU43">
        <v>68</v>
      </c>
      <c r="CV43">
        <v>40536</v>
      </c>
      <c r="CW43" t="s">
        <v>153</v>
      </c>
      <c r="CX43" t="s">
        <v>152</v>
      </c>
      <c r="CY43" s="4">
        <v>0.75</v>
      </c>
      <c r="CZ43">
        <v>1740</v>
      </c>
      <c r="DA43">
        <v>2187</v>
      </c>
      <c r="DB43" t="s">
        <v>449</v>
      </c>
      <c r="DC43" t="s">
        <v>450</v>
      </c>
      <c r="DE43">
        <v>11</v>
      </c>
      <c r="DF43" t="s">
        <v>451</v>
      </c>
      <c r="DG43" t="s">
        <v>452</v>
      </c>
      <c r="DH43" s="4">
        <v>0.25</v>
      </c>
      <c r="DI43" s="4">
        <v>0.75</v>
      </c>
      <c r="DJ43" t="s">
        <v>453</v>
      </c>
      <c r="DK43" t="s">
        <v>454</v>
      </c>
      <c r="DL43" t="s">
        <v>452</v>
      </c>
      <c r="DM43">
        <v>0</v>
      </c>
      <c r="DO43">
        <v>1</v>
      </c>
      <c r="DP43">
        <v>0</v>
      </c>
      <c r="DQ43">
        <v>40651</v>
      </c>
      <c r="DR43">
        <v>0</v>
      </c>
      <c r="DS43" t="s">
        <v>172</v>
      </c>
      <c r="DT43">
        <v>42</v>
      </c>
      <c r="DU43">
        <v>40693</v>
      </c>
      <c r="DV43" t="s">
        <v>274</v>
      </c>
      <c r="DW43" t="s">
        <v>213</v>
      </c>
      <c r="DX43" t="s">
        <v>163</v>
      </c>
      <c r="DY43" t="s">
        <v>154</v>
      </c>
      <c r="DZ43" s="4">
        <v>0.15</v>
      </c>
      <c r="EA43" t="s">
        <v>87</v>
      </c>
      <c r="EB43">
        <v>0</v>
      </c>
      <c r="ED43">
        <v>34</v>
      </c>
      <c r="EE43">
        <v>33</v>
      </c>
      <c r="EF43">
        <v>40384</v>
      </c>
      <c r="EG43">
        <v>0</v>
      </c>
      <c r="EH43" t="s">
        <v>455</v>
      </c>
      <c r="EI43">
        <v>69</v>
      </c>
      <c r="EJ43">
        <v>40453</v>
      </c>
      <c r="EK43">
        <v>1</v>
      </c>
    </row>
    <row r="44" spans="1:141">
      <c r="A44" t="s">
        <v>143</v>
      </c>
      <c r="B44">
        <v>1</v>
      </c>
      <c r="C44">
        <v>1</v>
      </c>
      <c r="D44" t="s">
        <v>144</v>
      </c>
      <c r="E44" t="s">
        <v>145</v>
      </c>
      <c r="F44" t="s">
        <v>146</v>
      </c>
      <c r="G44">
        <v>60.063000000000002</v>
      </c>
      <c r="H44" t="s">
        <v>147</v>
      </c>
      <c r="I44">
        <v>1</v>
      </c>
      <c r="J44">
        <v>-2122173839</v>
      </c>
      <c r="K44" t="s">
        <v>148</v>
      </c>
      <c r="L44" t="s">
        <v>149</v>
      </c>
      <c r="M44" t="s">
        <v>149</v>
      </c>
      <c r="N44" s="1">
        <v>41852</v>
      </c>
      <c r="O44" s="2">
        <v>41852.626655092594</v>
      </c>
      <c r="P44" s="3">
        <v>0.45998842592592593</v>
      </c>
      <c r="Q44" t="s">
        <v>150</v>
      </c>
      <c r="R44" t="b">
        <v>1</v>
      </c>
      <c r="S44">
        <v>8</v>
      </c>
      <c r="AK44">
        <v>2</v>
      </c>
      <c r="AL44">
        <v>1</v>
      </c>
      <c r="AM44">
        <v>2</v>
      </c>
      <c r="BH44" t="s">
        <v>380</v>
      </c>
      <c r="BL44" t="s">
        <v>37</v>
      </c>
      <c r="CE44">
        <v>12</v>
      </c>
      <c r="CI44">
        <v>12</v>
      </c>
      <c r="CJ44">
        <v>1</v>
      </c>
      <c r="CK44">
        <v>12</v>
      </c>
      <c r="CL44" t="s">
        <v>267</v>
      </c>
      <c r="CM44" t="s">
        <v>154</v>
      </c>
      <c r="CN44">
        <v>0</v>
      </c>
      <c r="CP44">
        <v>1</v>
      </c>
      <c r="CQ44">
        <v>12</v>
      </c>
      <c r="CR44">
        <v>40884</v>
      </c>
      <c r="CS44">
        <v>0</v>
      </c>
      <c r="CT44" t="s">
        <v>456</v>
      </c>
      <c r="CU44">
        <v>51</v>
      </c>
      <c r="CV44">
        <v>40935</v>
      </c>
      <c r="CW44" t="s">
        <v>153</v>
      </c>
      <c r="CX44" t="s">
        <v>152</v>
      </c>
      <c r="CY44" s="4">
        <v>0.15</v>
      </c>
      <c r="CZ44">
        <v>1914</v>
      </c>
      <c r="DA44">
        <v>2099</v>
      </c>
      <c r="DB44" t="s">
        <v>457</v>
      </c>
      <c r="DC44" t="s">
        <v>458</v>
      </c>
      <c r="DE44">
        <v>12</v>
      </c>
      <c r="DF44" t="s">
        <v>459</v>
      </c>
      <c r="DG44" t="s">
        <v>460</v>
      </c>
      <c r="DH44" s="4">
        <v>0.25</v>
      </c>
      <c r="DI44" s="4">
        <v>0.75</v>
      </c>
      <c r="DJ44" t="s">
        <v>461</v>
      </c>
      <c r="DK44" t="s">
        <v>462</v>
      </c>
      <c r="DL44" t="s">
        <v>460</v>
      </c>
      <c r="DM44">
        <v>0</v>
      </c>
      <c r="DO44">
        <v>1</v>
      </c>
      <c r="DP44">
        <v>-1</v>
      </c>
      <c r="DQ44">
        <v>41050</v>
      </c>
      <c r="DR44">
        <v>0</v>
      </c>
      <c r="DS44" t="s">
        <v>172</v>
      </c>
      <c r="DT44">
        <v>53</v>
      </c>
      <c r="DU44">
        <v>41103</v>
      </c>
      <c r="DV44" t="s">
        <v>274</v>
      </c>
      <c r="DW44" t="s">
        <v>213</v>
      </c>
      <c r="DX44" t="s">
        <v>163</v>
      </c>
      <c r="DY44" t="s">
        <v>154</v>
      </c>
      <c r="DZ44" s="4">
        <v>0.75</v>
      </c>
      <c r="EA44" t="s">
        <v>87</v>
      </c>
      <c r="EB44">
        <v>0</v>
      </c>
      <c r="ED44">
        <v>17</v>
      </c>
      <c r="EE44">
        <v>17</v>
      </c>
      <c r="EF44">
        <v>40818</v>
      </c>
      <c r="EG44">
        <v>0</v>
      </c>
      <c r="EH44" t="s">
        <v>386</v>
      </c>
      <c r="EI44">
        <v>54</v>
      </c>
      <c r="EJ44">
        <v>40872</v>
      </c>
      <c r="EK44">
        <v>47</v>
      </c>
    </row>
    <row r="45" spans="1:141">
      <c r="A45" t="s">
        <v>143</v>
      </c>
      <c r="B45">
        <v>1</v>
      </c>
      <c r="C45">
        <v>1</v>
      </c>
      <c r="D45" t="s">
        <v>144</v>
      </c>
      <c r="E45" t="s">
        <v>145</v>
      </c>
      <c r="F45" t="s">
        <v>146</v>
      </c>
      <c r="G45">
        <v>60.063000000000002</v>
      </c>
      <c r="H45" t="s">
        <v>147</v>
      </c>
      <c r="I45">
        <v>1</v>
      </c>
      <c r="J45">
        <v>-2122173839</v>
      </c>
      <c r="K45" t="s">
        <v>148</v>
      </c>
      <c r="L45" t="s">
        <v>149</v>
      </c>
      <c r="M45" t="s">
        <v>149</v>
      </c>
      <c r="N45" s="1">
        <v>41852</v>
      </c>
      <c r="O45" s="2">
        <v>41852.626655092594</v>
      </c>
      <c r="P45" s="3">
        <v>0.45998842592592593</v>
      </c>
      <c r="Q45" t="s">
        <v>150</v>
      </c>
      <c r="R45" t="b">
        <v>1</v>
      </c>
      <c r="S45">
        <v>8</v>
      </c>
      <c r="AK45">
        <v>2</v>
      </c>
      <c r="AL45">
        <v>1</v>
      </c>
      <c r="AM45">
        <v>2</v>
      </c>
      <c r="BH45" t="s">
        <v>380</v>
      </c>
      <c r="BL45" t="s">
        <v>37</v>
      </c>
      <c r="CE45">
        <v>13</v>
      </c>
      <c r="CI45">
        <v>13</v>
      </c>
      <c r="CJ45">
        <v>1</v>
      </c>
      <c r="CK45">
        <v>13</v>
      </c>
      <c r="CL45" t="s">
        <v>151</v>
      </c>
      <c r="CM45" t="s">
        <v>152</v>
      </c>
      <c r="CN45">
        <v>0</v>
      </c>
      <c r="CP45">
        <v>1</v>
      </c>
      <c r="CQ45">
        <v>167</v>
      </c>
      <c r="CR45">
        <v>41517</v>
      </c>
      <c r="CS45">
        <v>0</v>
      </c>
      <c r="CT45" t="s">
        <v>463</v>
      </c>
      <c r="CU45">
        <v>55</v>
      </c>
      <c r="CV45">
        <v>41572</v>
      </c>
      <c r="CW45" t="s">
        <v>163</v>
      </c>
      <c r="CX45" t="s">
        <v>154</v>
      </c>
      <c r="CY45" s="4">
        <v>0.75</v>
      </c>
      <c r="CZ45">
        <v>2261</v>
      </c>
      <c r="DA45">
        <v>2249</v>
      </c>
      <c r="DB45" t="s">
        <v>464</v>
      </c>
      <c r="DC45" t="s">
        <v>465</v>
      </c>
      <c r="DE45">
        <v>13</v>
      </c>
      <c r="DF45" t="s">
        <v>466</v>
      </c>
      <c r="DG45" t="s">
        <v>467</v>
      </c>
      <c r="DH45" s="4">
        <v>0.25</v>
      </c>
      <c r="DI45" s="4">
        <v>0.75</v>
      </c>
      <c r="DJ45" t="s">
        <v>468</v>
      </c>
      <c r="DK45" t="s">
        <v>469</v>
      </c>
      <c r="DL45" t="s">
        <v>464</v>
      </c>
      <c r="DM45">
        <v>0</v>
      </c>
      <c r="DO45">
        <v>1</v>
      </c>
      <c r="DP45">
        <v>0</v>
      </c>
      <c r="DQ45">
        <v>41683</v>
      </c>
      <c r="DR45">
        <v>0</v>
      </c>
      <c r="DS45" t="s">
        <v>172</v>
      </c>
      <c r="DT45">
        <v>46</v>
      </c>
      <c r="DU45">
        <v>41729</v>
      </c>
      <c r="DV45" t="s">
        <v>161</v>
      </c>
      <c r="DW45" t="s">
        <v>213</v>
      </c>
      <c r="DX45" t="s">
        <v>153</v>
      </c>
      <c r="DY45" t="s">
        <v>152</v>
      </c>
      <c r="DZ45" s="4">
        <v>0.15</v>
      </c>
      <c r="EA45" t="s">
        <v>87</v>
      </c>
      <c r="EB45">
        <v>1</v>
      </c>
      <c r="ED45">
        <v>17</v>
      </c>
      <c r="EE45">
        <v>33</v>
      </c>
      <c r="EF45">
        <v>41250</v>
      </c>
      <c r="EG45">
        <v>267</v>
      </c>
      <c r="EI45">
        <v>0</v>
      </c>
      <c r="EJ45">
        <v>0</v>
      </c>
      <c r="EK45">
        <v>62</v>
      </c>
    </row>
    <row r="46" spans="1:141">
      <c r="A46" t="s">
        <v>143</v>
      </c>
      <c r="B46">
        <v>1</v>
      </c>
      <c r="C46">
        <v>1</v>
      </c>
      <c r="D46" t="s">
        <v>144</v>
      </c>
      <c r="E46" t="s">
        <v>145</v>
      </c>
      <c r="F46" t="s">
        <v>146</v>
      </c>
      <c r="G46">
        <v>60.063000000000002</v>
      </c>
      <c r="H46" t="s">
        <v>147</v>
      </c>
      <c r="I46">
        <v>1</v>
      </c>
      <c r="J46">
        <v>-2122173839</v>
      </c>
      <c r="K46" t="s">
        <v>148</v>
      </c>
      <c r="L46" t="s">
        <v>149</v>
      </c>
      <c r="M46" t="s">
        <v>149</v>
      </c>
      <c r="N46" s="1">
        <v>41852</v>
      </c>
      <c r="O46" s="2">
        <v>41852.626655092594</v>
      </c>
      <c r="P46" s="3">
        <v>0.45998842592592593</v>
      </c>
      <c r="Q46" t="s">
        <v>150</v>
      </c>
      <c r="R46" t="b">
        <v>1</v>
      </c>
      <c r="S46">
        <v>8</v>
      </c>
      <c r="AK46">
        <v>2</v>
      </c>
      <c r="AL46">
        <v>1</v>
      </c>
      <c r="AM46">
        <v>2</v>
      </c>
      <c r="BH46" t="s">
        <v>380</v>
      </c>
      <c r="BL46" t="s">
        <v>37</v>
      </c>
      <c r="CE46">
        <v>14</v>
      </c>
      <c r="CI46">
        <v>14</v>
      </c>
      <c r="CJ46">
        <v>1</v>
      </c>
      <c r="CK46">
        <v>14</v>
      </c>
      <c r="CL46" t="s">
        <v>151</v>
      </c>
      <c r="CM46" t="s">
        <v>152</v>
      </c>
      <c r="CN46">
        <v>0</v>
      </c>
      <c r="CP46">
        <v>1</v>
      </c>
      <c r="CQ46">
        <v>16</v>
      </c>
      <c r="CR46">
        <v>41933</v>
      </c>
      <c r="CS46">
        <v>0</v>
      </c>
      <c r="CT46" t="s">
        <v>470</v>
      </c>
      <c r="CU46">
        <v>57</v>
      </c>
      <c r="CV46">
        <v>41990</v>
      </c>
      <c r="CW46" t="s">
        <v>163</v>
      </c>
      <c r="CX46" t="s">
        <v>154</v>
      </c>
      <c r="CY46" s="4">
        <v>0.15</v>
      </c>
      <c r="CZ46">
        <v>1875</v>
      </c>
      <c r="DA46">
        <v>2137</v>
      </c>
      <c r="DB46" t="s">
        <v>471</v>
      </c>
      <c r="DC46" t="s">
        <v>472</v>
      </c>
      <c r="DE46">
        <v>14</v>
      </c>
      <c r="DF46" t="s">
        <v>473</v>
      </c>
      <c r="DG46" t="s">
        <v>474</v>
      </c>
      <c r="DH46" s="4">
        <v>0.75</v>
      </c>
      <c r="DI46" s="4">
        <v>0.25</v>
      </c>
      <c r="DJ46" t="s">
        <v>475</v>
      </c>
      <c r="DK46" t="s">
        <v>476</v>
      </c>
      <c r="DL46" t="s">
        <v>471</v>
      </c>
      <c r="DM46">
        <v>0</v>
      </c>
      <c r="DO46">
        <v>0</v>
      </c>
      <c r="DP46">
        <v>16</v>
      </c>
      <c r="DQ46">
        <v>42116</v>
      </c>
      <c r="DR46">
        <v>0</v>
      </c>
      <c r="DS46" t="s">
        <v>172</v>
      </c>
      <c r="DT46">
        <v>45</v>
      </c>
      <c r="DU46">
        <v>42161</v>
      </c>
      <c r="DV46" t="s">
        <v>161</v>
      </c>
      <c r="DW46" t="s">
        <v>213</v>
      </c>
      <c r="DX46" t="s">
        <v>153</v>
      </c>
      <c r="DY46" t="s">
        <v>152</v>
      </c>
      <c r="DZ46" s="4">
        <v>0.75</v>
      </c>
      <c r="EA46" t="s">
        <v>87</v>
      </c>
      <c r="EB46">
        <v>0</v>
      </c>
      <c r="ED46">
        <v>17</v>
      </c>
      <c r="EE46">
        <v>17</v>
      </c>
      <c r="EF46">
        <v>41867</v>
      </c>
      <c r="EG46">
        <v>0</v>
      </c>
      <c r="EH46" t="s">
        <v>477</v>
      </c>
      <c r="EI46">
        <v>50</v>
      </c>
      <c r="EJ46">
        <v>41917</v>
      </c>
      <c r="EK46">
        <v>83</v>
      </c>
    </row>
    <row r="47" spans="1:141">
      <c r="A47" t="s">
        <v>143</v>
      </c>
      <c r="B47">
        <v>1</v>
      </c>
      <c r="C47">
        <v>1</v>
      </c>
      <c r="D47" t="s">
        <v>144</v>
      </c>
      <c r="E47" t="s">
        <v>145</v>
      </c>
      <c r="F47" t="s">
        <v>146</v>
      </c>
      <c r="G47">
        <v>60.063000000000002</v>
      </c>
      <c r="H47" t="s">
        <v>147</v>
      </c>
      <c r="I47">
        <v>1</v>
      </c>
      <c r="J47">
        <v>-2122173839</v>
      </c>
      <c r="K47" t="s">
        <v>148</v>
      </c>
      <c r="L47" t="s">
        <v>149</v>
      </c>
      <c r="M47" t="s">
        <v>149</v>
      </c>
      <c r="N47" s="1">
        <v>41852</v>
      </c>
      <c r="O47" s="2">
        <v>41852.626655092594</v>
      </c>
      <c r="P47" s="3">
        <v>0.45998842592592593</v>
      </c>
      <c r="Q47" t="s">
        <v>150</v>
      </c>
      <c r="R47" t="b">
        <v>1</v>
      </c>
      <c r="S47">
        <v>8</v>
      </c>
      <c r="AK47">
        <v>2</v>
      </c>
      <c r="AL47">
        <v>1</v>
      </c>
      <c r="AM47">
        <v>2</v>
      </c>
      <c r="BH47" t="s">
        <v>380</v>
      </c>
      <c r="BL47" t="s">
        <v>37</v>
      </c>
      <c r="CE47">
        <v>15</v>
      </c>
      <c r="CI47">
        <v>15</v>
      </c>
      <c r="CJ47">
        <v>1</v>
      </c>
      <c r="CK47">
        <v>15</v>
      </c>
      <c r="CL47" t="s">
        <v>151</v>
      </c>
      <c r="CM47" t="s">
        <v>154</v>
      </c>
      <c r="CN47">
        <v>0</v>
      </c>
      <c r="CP47">
        <v>1</v>
      </c>
      <c r="CQ47">
        <v>14</v>
      </c>
      <c r="CR47">
        <v>42366</v>
      </c>
      <c r="CS47">
        <v>0</v>
      </c>
      <c r="CT47" t="s">
        <v>478</v>
      </c>
      <c r="CU47">
        <v>69</v>
      </c>
      <c r="CV47">
        <v>42435</v>
      </c>
      <c r="CW47" t="s">
        <v>163</v>
      </c>
      <c r="CX47" t="s">
        <v>152</v>
      </c>
      <c r="CY47" s="4">
        <v>0.75</v>
      </c>
      <c r="CZ47">
        <v>1719</v>
      </c>
      <c r="DA47">
        <v>1842</v>
      </c>
      <c r="DB47" t="s">
        <v>479</v>
      </c>
      <c r="DC47" t="s">
        <v>480</v>
      </c>
      <c r="DE47">
        <v>15</v>
      </c>
      <c r="DF47" t="s">
        <v>481</v>
      </c>
      <c r="DG47" t="s">
        <v>482</v>
      </c>
      <c r="DH47" s="4">
        <v>0.25</v>
      </c>
      <c r="DI47" s="4">
        <v>0.75</v>
      </c>
      <c r="DJ47" t="s">
        <v>483</v>
      </c>
      <c r="DK47" t="s">
        <v>484</v>
      </c>
      <c r="DL47" t="s">
        <v>479</v>
      </c>
      <c r="DM47">
        <v>1</v>
      </c>
      <c r="DO47">
        <v>2</v>
      </c>
      <c r="DP47">
        <v>13</v>
      </c>
      <c r="DQ47">
        <v>42567</v>
      </c>
      <c r="DR47">
        <v>215</v>
      </c>
      <c r="DT47">
        <v>0</v>
      </c>
      <c r="DU47">
        <v>0</v>
      </c>
      <c r="DV47" t="s">
        <v>161</v>
      </c>
      <c r="DW47" t="s">
        <v>213</v>
      </c>
      <c r="DX47" t="s">
        <v>153</v>
      </c>
      <c r="DY47" t="s">
        <v>154</v>
      </c>
      <c r="DZ47" s="4">
        <v>0.15</v>
      </c>
      <c r="EA47" t="s">
        <v>87</v>
      </c>
      <c r="EB47">
        <v>0</v>
      </c>
      <c r="ED47">
        <v>16</v>
      </c>
      <c r="EE47">
        <v>18</v>
      </c>
      <c r="EF47">
        <v>42300</v>
      </c>
      <c r="EG47">
        <v>0</v>
      </c>
      <c r="EH47">
        <v>6</v>
      </c>
      <c r="EI47">
        <v>51</v>
      </c>
      <c r="EJ47">
        <v>42351</v>
      </c>
      <c r="EK47">
        <v>9</v>
      </c>
    </row>
    <row r="48" spans="1:141">
      <c r="A48" t="s">
        <v>143</v>
      </c>
      <c r="B48">
        <v>1</v>
      </c>
      <c r="C48">
        <v>1</v>
      </c>
      <c r="D48" t="s">
        <v>144</v>
      </c>
      <c r="E48" t="s">
        <v>145</v>
      </c>
      <c r="F48" t="s">
        <v>146</v>
      </c>
      <c r="G48">
        <v>60.063000000000002</v>
      </c>
      <c r="H48" t="s">
        <v>147</v>
      </c>
      <c r="I48">
        <v>1</v>
      </c>
      <c r="J48">
        <v>-2122173839</v>
      </c>
      <c r="K48" t="s">
        <v>148</v>
      </c>
      <c r="L48" t="s">
        <v>149</v>
      </c>
      <c r="M48" t="s">
        <v>149</v>
      </c>
      <c r="N48" s="1">
        <v>41852</v>
      </c>
      <c r="O48" s="2">
        <v>41852.626655092594</v>
      </c>
      <c r="P48" s="3">
        <v>0.45998842592592593</v>
      </c>
      <c r="Q48" t="s">
        <v>150</v>
      </c>
      <c r="R48" t="b">
        <v>1</v>
      </c>
      <c r="S48">
        <v>8</v>
      </c>
      <c r="AK48">
        <v>2</v>
      </c>
      <c r="AL48">
        <v>1</v>
      </c>
      <c r="AM48">
        <v>2</v>
      </c>
      <c r="BH48" t="s">
        <v>380</v>
      </c>
      <c r="BL48" t="s">
        <v>37</v>
      </c>
      <c r="CE48">
        <v>16</v>
      </c>
      <c r="CI48">
        <v>16</v>
      </c>
      <c r="CJ48">
        <v>1</v>
      </c>
      <c r="CK48">
        <v>16</v>
      </c>
      <c r="CL48" t="s">
        <v>151</v>
      </c>
      <c r="CM48" t="s">
        <v>154</v>
      </c>
      <c r="CN48">
        <v>0</v>
      </c>
      <c r="CP48">
        <v>1</v>
      </c>
      <c r="CQ48">
        <v>84</v>
      </c>
      <c r="CR48">
        <v>43048</v>
      </c>
      <c r="CS48">
        <v>0</v>
      </c>
      <c r="CT48" t="s">
        <v>175</v>
      </c>
      <c r="CU48">
        <v>47</v>
      </c>
      <c r="CV48">
        <v>43095</v>
      </c>
      <c r="CW48" t="s">
        <v>485</v>
      </c>
      <c r="CX48" t="s">
        <v>152</v>
      </c>
      <c r="CY48" s="4">
        <v>0.15</v>
      </c>
      <c r="CZ48">
        <v>1755</v>
      </c>
      <c r="DA48">
        <v>2082</v>
      </c>
      <c r="DB48" t="s">
        <v>486</v>
      </c>
      <c r="DC48" t="s">
        <v>487</v>
      </c>
      <c r="DE48">
        <v>16</v>
      </c>
      <c r="DF48" t="s">
        <v>488</v>
      </c>
      <c r="DG48" t="s">
        <v>489</v>
      </c>
      <c r="DH48" s="4">
        <v>0.75</v>
      </c>
      <c r="DI48" s="4">
        <v>0.25</v>
      </c>
      <c r="DJ48" t="s">
        <v>490</v>
      </c>
      <c r="DK48" t="s">
        <v>491</v>
      </c>
      <c r="DL48" t="s">
        <v>486</v>
      </c>
      <c r="DM48">
        <v>0</v>
      </c>
      <c r="DO48">
        <v>1</v>
      </c>
      <c r="DP48">
        <v>0</v>
      </c>
      <c r="DQ48">
        <v>43215</v>
      </c>
      <c r="DR48">
        <v>0</v>
      </c>
      <c r="DS48" t="s">
        <v>160</v>
      </c>
      <c r="DT48">
        <v>46</v>
      </c>
      <c r="DU48">
        <v>43261</v>
      </c>
      <c r="DV48" t="s">
        <v>161</v>
      </c>
      <c r="DW48" t="s">
        <v>213</v>
      </c>
      <c r="DX48" t="s">
        <v>153</v>
      </c>
      <c r="DY48" t="s">
        <v>154</v>
      </c>
      <c r="DZ48" s="4">
        <v>0.75</v>
      </c>
      <c r="EA48" t="s">
        <v>87</v>
      </c>
      <c r="EB48">
        <v>0</v>
      </c>
      <c r="ED48">
        <v>16</v>
      </c>
      <c r="EE48">
        <v>17</v>
      </c>
      <c r="EF48">
        <v>42899</v>
      </c>
      <c r="EG48">
        <v>0</v>
      </c>
      <c r="EH48" t="s">
        <v>434</v>
      </c>
      <c r="EI48">
        <v>64</v>
      </c>
      <c r="EJ48">
        <v>42963</v>
      </c>
      <c r="EK48">
        <v>57</v>
      </c>
    </row>
    <row r="49" spans="1:142">
      <c r="A49" t="s">
        <v>143</v>
      </c>
      <c r="B49">
        <v>1</v>
      </c>
      <c r="C49">
        <v>1</v>
      </c>
      <c r="D49" t="s">
        <v>144</v>
      </c>
      <c r="E49" t="s">
        <v>145</v>
      </c>
      <c r="F49" t="s">
        <v>146</v>
      </c>
      <c r="G49">
        <v>60.063000000000002</v>
      </c>
      <c r="H49" t="s">
        <v>147</v>
      </c>
      <c r="I49">
        <v>1</v>
      </c>
      <c r="J49">
        <v>-2122173839</v>
      </c>
      <c r="K49" t="s">
        <v>148</v>
      </c>
      <c r="L49" t="s">
        <v>149</v>
      </c>
      <c r="M49" t="s">
        <v>149</v>
      </c>
      <c r="N49" s="1">
        <v>41852</v>
      </c>
      <c r="O49" s="2">
        <v>41852.626655092594</v>
      </c>
      <c r="P49" s="3">
        <v>0.45998842592592593</v>
      </c>
      <c r="Q49" t="s">
        <v>150</v>
      </c>
      <c r="R49" t="b">
        <v>1</v>
      </c>
      <c r="S49">
        <v>8</v>
      </c>
      <c r="AK49">
        <v>2</v>
      </c>
      <c r="AL49">
        <v>1</v>
      </c>
      <c r="AM49">
        <v>2</v>
      </c>
      <c r="BH49" t="s">
        <v>380</v>
      </c>
      <c r="BL49" t="s">
        <v>37</v>
      </c>
      <c r="CE49">
        <v>17</v>
      </c>
      <c r="CI49">
        <v>17</v>
      </c>
      <c r="CJ49">
        <v>1</v>
      </c>
      <c r="CK49">
        <v>17</v>
      </c>
      <c r="CL49" t="s">
        <v>191</v>
      </c>
      <c r="CM49" t="s">
        <v>152</v>
      </c>
      <c r="CN49">
        <v>0</v>
      </c>
      <c r="CP49">
        <v>1</v>
      </c>
      <c r="CQ49">
        <v>15</v>
      </c>
      <c r="CR49">
        <v>43465</v>
      </c>
      <c r="CS49">
        <v>0</v>
      </c>
      <c r="CT49" t="s">
        <v>492</v>
      </c>
      <c r="CU49">
        <v>72</v>
      </c>
      <c r="CV49">
        <v>43537</v>
      </c>
      <c r="CW49" t="s">
        <v>163</v>
      </c>
      <c r="CX49" t="s">
        <v>154</v>
      </c>
      <c r="CY49" s="4">
        <v>0.75</v>
      </c>
      <c r="CZ49">
        <v>2165</v>
      </c>
      <c r="DA49">
        <v>1635</v>
      </c>
      <c r="DB49" t="s">
        <v>493</v>
      </c>
      <c r="DC49" t="s">
        <v>494</v>
      </c>
      <c r="DE49">
        <v>17</v>
      </c>
      <c r="DF49" t="s">
        <v>495</v>
      </c>
      <c r="DG49" t="s">
        <v>496</v>
      </c>
      <c r="DH49" s="4">
        <v>0.75</v>
      </c>
      <c r="DI49" s="4">
        <v>0.25</v>
      </c>
      <c r="DJ49" t="s">
        <v>497</v>
      </c>
      <c r="DK49" t="s">
        <v>498</v>
      </c>
      <c r="DL49" t="s">
        <v>497</v>
      </c>
      <c r="DM49">
        <v>0</v>
      </c>
      <c r="DO49">
        <v>1</v>
      </c>
      <c r="DP49">
        <v>0</v>
      </c>
      <c r="DQ49">
        <v>43648</v>
      </c>
      <c r="DR49">
        <v>0</v>
      </c>
      <c r="DS49" t="s">
        <v>172</v>
      </c>
      <c r="DT49">
        <v>43</v>
      </c>
      <c r="DU49">
        <v>43691</v>
      </c>
      <c r="DV49" t="s">
        <v>161</v>
      </c>
      <c r="DW49" t="s">
        <v>213</v>
      </c>
      <c r="DX49" t="s">
        <v>153</v>
      </c>
      <c r="DY49" t="s">
        <v>152</v>
      </c>
      <c r="DZ49" s="4">
        <v>0.15</v>
      </c>
      <c r="EA49" t="s">
        <v>87</v>
      </c>
      <c r="EB49">
        <v>0</v>
      </c>
      <c r="ED49">
        <v>17</v>
      </c>
      <c r="EE49">
        <v>16</v>
      </c>
      <c r="EF49">
        <v>43398</v>
      </c>
      <c r="EG49">
        <v>0</v>
      </c>
      <c r="EH49" t="s">
        <v>304</v>
      </c>
      <c r="EI49">
        <v>52</v>
      </c>
      <c r="EJ49">
        <v>43450</v>
      </c>
      <c r="EK49">
        <v>2</v>
      </c>
    </row>
    <row r="50" spans="1:142">
      <c r="A50" t="s">
        <v>143</v>
      </c>
      <c r="B50">
        <v>1</v>
      </c>
      <c r="C50">
        <v>1</v>
      </c>
      <c r="D50" t="s">
        <v>144</v>
      </c>
      <c r="E50" t="s">
        <v>145</v>
      </c>
      <c r="F50" t="s">
        <v>146</v>
      </c>
      <c r="G50">
        <v>60.063000000000002</v>
      </c>
      <c r="H50" t="s">
        <v>147</v>
      </c>
      <c r="I50">
        <v>1</v>
      </c>
      <c r="J50">
        <v>-2122173839</v>
      </c>
      <c r="K50" t="s">
        <v>148</v>
      </c>
      <c r="L50" t="s">
        <v>149</v>
      </c>
      <c r="M50" t="s">
        <v>149</v>
      </c>
      <c r="N50" s="1">
        <v>41852</v>
      </c>
      <c r="O50" s="2">
        <v>41852.626655092594</v>
      </c>
      <c r="P50" s="3">
        <v>0.45998842592592593</v>
      </c>
      <c r="Q50" t="s">
        <v>150</v>
      </c>
      <c r="R50" t="b">
        <v>1</v>
      </c>
      <c r="S50">
        <v>8</v>
      </c>
      <c r="AK50">
        <v>2</v>
      </c>
      <c r="AL50">
        <v>1</v>
      </c>
      <c r="AM50">
        <v>2</v>
      </c>
      <c r="BH50" t="s">
        <v>380</v>
      </c>
      <c r="BL50" t="s">
        <v>37</v>
      </c>
      <c r="CE50">
        <v>18</v>
      </c>
      <c r="CI50">
        <v>18</v>
      </c>
      <c r="CJ50">
        <v>1</v>
      </c>
      <c r="CK50">
        <v>18</v>
      </c>
      <c r="CL50" t="s">
        <v>191</v>
      </c>
      <c r="CM50" t="s">
        <v>152</v>
      </c>
      <c r="CN50">
        <v>0</v>
      </c>
      <c r="CP50">
        <v>2</v>
      </c>
      <c r="CQ50">
        <v>16</v>
      </c>
      <c r="CR50">
        <v>43881</v>
      </c>
      <c r="CS50">
        <v>0</v>
      </c>
      <c r="CT50" t="s">
        <v>499</v>
      </c>
      <c r="CU50">
        <v>48</v>
      </c>
      <c r="CV50">
        <v>43929</v>
      </c>
      <c r="CW50" t="s">
        <v>163</v>
      </c>
      <c r="CX50" t="s">
        <v>154</v>
      </c>
      <c r="CY50" s="4">
        <v>0.15</v>
      </c>
      <c r="CZ50">
        <v>1604</v>
      </c>
      <c r="DA50">
        <v>2050</v>
      </c>
      <c r="DB50" t="s">
        <v>500</v>
      </c>
      <c r="DC50" t="s">
        <v>501</v>
      </c>
      <c r="DE50">
        <v>18</v>
      </c>
      <c r="DF50" t="s">
        <v>502</v>
      </c>
      <c r="DG50" t="s">
        <v>503</v>
      </c>
      <c r="DH50" s="4">
        <v>0.25</v>
      </c>
      <c r="DI50" s="4">
        <v>0.75</v>
      </c>
      <c r="DJ50" t="s">
        <v>504</v>
      </c>
      <c r="DK50" t="s">
        <v>505</v>
      </c>
      <c r="DL50" t="s">
        <v>504</v>
      </c>
      <c r="DM50">
        <v>0</v>
      </c>
      <c r="DO50">
        <v>1</v>
      </c>
      <c r="DP50">
        <v>-1</v>
      </c>
      <c r="DQ50">
        <v>44047</v>
      </c>
      <c r="DR50">
        <v>0</v>
      </c>
      <c r="DS50" t="s">
        <v>160</v>
      </c>
      <c r="DT50">
        <v>52</v>
      </c>
      <c r="DU50">
        <v>44099</v>
      </c>
      <c r="DV50" t="s">
        <v>161</v>
      </c>
      <c r="DW50" t="s">
        <v>213</v>
      </c>
      <c r="DX50" t="s">
        <v>153</v>
      </c>
      <c r="DY50" t="s">
        <v>152</v>
      </c>
      <c r="DZ50" s="4">
        <v>0.75</v>
      </c>
      <c r="EA50" t="s">
        <v>87</v>
      </c>
      <c r="EB50">
        <v>0</v>
      </c>
      <c r="ED50">
        <v>16</v>
      </c>
      <c r="EE50">
        <v>17</v>
      </c>
      <c r="EF50">
        <v>43815</v>
      </c>
      <c r="EG50">
        <v>0</v>
      </c>
      <c r="EH50" t="s">
        <v>413</v>
      </c>
      <c r="EI50">
        <v>50</v>
      </c>
      <c r="EJ50">
        <v>43865</v>
      </c>
      <c r="EK50">
        <v>8</v>
      </c>
    </row>
    <row r="51" spans="1:142">
      <c r="A51" t="s">
        <v>143</v>
      </c>
      <c r="B51">
        <v>1</v>
      </c>
      <c r="C51">
        <v>1</v>
      </c>
      <c r="D51" t="s">
        <v>144</v>
      </c>
      <c r="E51" t="s">
        <v>145</v>
      </c>
      <c r="F51" t="s">
        <v>146</v>
      </c>
      <c r="G51">
        <v>60.063000000000002</v>
      </c>
      <c r="H51" t="s">
        <v>147</v>
      </c>
      <c r="I51">
        <v>1</v>
      </c>
      <c r="J51">
        <v>-2122173839</v>
      </c>
      <c r="K51" t="s">
        <v>148</v>
      </c>
      <c r="L51" t="s">
        <v>149</v>
      </c>
      <c r="M51" t="s">
        <v>149</v>
      </c>
      <c r="N51" s="1">
        <v>41852</v>
      </c>
      <c r="O51" s="2">
        <v>41852.626655092594</v>
      </c>
      <c r="P51" s="3">
        <v>0.45998842592592593</v>
      </c>
      <c r="Q51" t="s">
        <v>150</v>
      </c>
      <c r="R51" t="b">
        <v>1</v>
      </c>
      <c r="S51">
        <v>8</v>
      </c>
      <c r="AK51">
        <v>2</v>
      </c>
      <c r="AL51">
        <v>1</v>
      </c>
      <c r="AM51">
        <v>2</v>
      </c>
      <c r="BH51" t="s">
        <v>380</v>
      </c>
      <c r="BL51" t="s">
        <v>37</v>
      </c>
      <c r="CE51">
        <v>19</v>
      </c>
      <c r="CI51">
        <v>19</v>
      </c>
      <c r="CJ51">
        <v>1</v>
      </c>
      <c r="CK51">
        <v>19</v>
      </c>
      <c r="CL51" t="s">
        <v>191</v>
      </c>
      <c r="CM51" t="s">
        <v>154</v>
      </c>
      <c r="CN51">
        <v>0</v>
      </c>
      <c r="CP51">
        <v>1</v>
      </c>
      <c r="CQ51">
        <v>11</v>
      </c>
      <c r="CR51">
        <v>44347</v>
      </c>
      <c r="CS51">
        <v>0</v>
      </c>
      <c r="CT51" t="s">
        <v>506</v>
      </c>
      <c r="CU51">
        <v>63</v>
      </c>
      <c r="CV51">
        <v>44410</v>
      </c>
      <c r="CW51" t="s">
        <v>163</v>
      </c>
      <c r="CX51" t="s">
        <v>152</v>
      </c>
      <c r="CY51" s="4">
        <v>0.75</v>
      </c>
      <c r="CZ51">
        <v>2332</v>
      </c>
      <c r="DA51">
        <v>2197</v>
      </c>
      <c r="DB51" t="s">
        <v>507</v>
      </c>
      <c r="DC51" t="s">
        <v>508</v>
      </c>
      <c r="DE51">
        <v>19</v>
      </c>
      <c r="DF51" t="s">
        <v>509</v>
      </c>
      <c r="DG51" t="s">
        <v>510</v>
      </c>
      <c r="DH51" s="4">
        <v>0.75</v>
      </c>
      <c r="DI51" s="4">
        <v>0.25</v>
      </c>
      <c r="DJ51" t="s">
        <v>511</v>
      </c>
      <c r="DK51" t="s">
        <v>512</v>
      </c>
      <c r="DL51" t="s">
        <v>511</v>
      </c>
      <c r="DM51">
        <v>0</v>
      </c>
      <c r="DO51">
        <v>0</v>
      </c>
      <c r="DP51">
        <v>167</v>
      </c>
      <c r="DQ51">
        <v>44698</v>
      </c>
      <c r="DR51">
        <v>0</v>
      </c>
      <c r="DS51" t="s">
        <v>172</v>
      </c>
      <c r="DT51">
        <v>64</v>
      </c>
      <c r="DU51">
        <v>44762</v>
      </c>
      <c r="DV51" t="s">
        <v>161</v>
      </c>
      <c r="DW51" t="s">
        <v>213</v>
      </c>
      <c r="DX51" t="s">
        <v>153</v>
      </c>
      <c r="DY51" t="s">
        <v>154</v>
      </c>
      <c r="DZ51" s="4">
        <v>0.15</v>
      </c>
      <c r="EA51" t="s">
        <v>87</v>
      </c>
      <c r="EB51">
        <v>0</v>
      </c>
      <c r="ED51">
        <v>17</v>
      </c>
      <c r="EE51">
        <v>50</v>
      </c>
      <c r="EF51">
        <v>44264</v>
      </c>
      <c r="EG51">
        <v>0</v>
      </c>
      <c r="EH51" t="s">
        <v>513</v>
      </c>
      <c r="EI51">
        <v>72</v>
      </c>
      <c r="EJ51">
        <v>44336</v>
      </c>
      <c r="EK51">
        <v>53</v>
      </c>
    </row>
    <row r="52" spans="1:142">
      <c r="A52" t="s">
        <v>143</v>
      </c>
      <c r="B52">
        <v>1</v>
      </c>
      <c r="C52">
        <v>1</v>
      </c>
      <c r="D52" t="s">
        <v>144</v>
      </c>
      <c r="E52" t="s">
        <v>145</v>
      </c>
      <c r="F52" t="s">
        <v>146</v>
      </c>
      <c r="G52">
        <v>60.063000000000002</v>
      </c>
      <c r="H52" t="s">
        <v>147</v>
      </c>
      <c r="I52">
        <v>1</v>
      </c>
      <c r="J52">
        <v>-2122173839</v>
      </c>
      <c r="K52" t="s">
        <v>148</v>
      </c>
      <c r="L52" t="s">
        <v>149</v>
      </c>
      <c r="M52" t="s">
        <v>149</v>
      </c>
      <c r="N52" s="1">
        <v>41852</v>
      </c>
      <c r="O52" s="2">
        <v>41852.626655092594</v>
      </c>
      <c r="P52" s="3">
        <v>0.45998842592592593</v>
      </c>
      <c r="Q52" t="s">
        <v>150</v>
      </c>
      <c r="R52" t="b">
        <v>1</v>
      </c>
      <c r="S52">
        <v>8</v>
      </c>
      <c r="AK52">
        <v>2</v>
      </c>
      <c r="AL52">
        <v>1</v>
      </c>
      <c r="AM52">
        <v>2</v>
      </c>
      <c r="BH52" t="s">
        <v>380</v>
      </c>
      <c r="BL52" t="s">
        <v>37</v>
      </c>
      <c r="CE52">
        <v>20</v>
      </c>
      <c r="CI52">
        <v>20</v>
      </c>
      <c r="CJ52">
        <v>1</v>
      </c>
      <c r="CK52">
        <v>20</v>
      </c>
      <c r="CL52" t="s">
        <v>191</v>
      </c>
      <c r="CM52" t="s">
        <v>154</v>
      </c>
      <c r="CN52">
        <v>0</v>
      </c>
      <c r="CP52">
        <v>1</v>
      </c>
      <c r="CQ52">
        <v>17</v>
      </c>
      <c r="CR52">
        <v>44997</v>
      </c>
      <c r="CS52">
        <v>0</v>
      </c>
      <c r="CT52" t="s">
        <v>514</v>
      </c>
      <c r="CU52">
        <v>53</v>
      </c>
      <c r="CV52">
        <v>45050</v>
      </c>
      <c r="CW52" t="s">
        <v>163</v>
      </c>
      <c r="CX52" t="s">
        <v>152</v>
      </c>
      <c r="CY52" s="4">
        <v>0.15</v>
      </c>
      <c r="CZ52">
        <v>1838</v>
      </c>
      <c r="DA52">
        <v>2067</v>
      </c>
      <c r="DB52" t="s">
        <v>515</v>
      </c>
      <c r="DC52" t="s">
        <v>516</v>
      </c>
      <c r="DE52">
        <v>20</v>
      </c>
      <c r="DF52" t="s">
        <v>517</v>
      </c>
      <c r="DG52" t="s">
        <v>518</v>
      </c>
      <c r="DH52" s="4">
        <v>0.75</v>
      </c>
      <c r="DI52" s="4">
        <v>0.25</v>
      </c>
      <c r="DJ52" t="s">
        <v>519</v>
      </c>
      <c r="DK52" t="s">
        <v>520</v>
      </c>
      <c r="DL52" t="s">
        <v>519</v>
      </c>
      <c r="DM52">
        <v>0</v>
      </c>
      <c r="DO52">
        <v>1</v>
      </c>
      <c r="DP52">
        <v>15</v>
      </c>
      <c r="DQ52">
        <v>45179</v>
      </c>
      <c r="DR52">
        <v>0</v>
      </c>
      <c r="DS52" t="s">
        <v>172</v>
      </c>
      <c r="DT52">
        <v>36</v>
      </c>
      <c r="DU52">
        <v>45215</v>
      </c>
      <c r="DV52" t="s">
        <v>161</v>
      </c>
      <c r="DW52" t="s">
        <v>213</v>
      </c>
      <c r="DX52" t="s">
        <v>153</v>
      </c>
      <c r="DY52" t="s">
        <v>154</v>
      </c>
      <c r="DZ52" s="4">
        <v>0.75</v>
      </c>
      <c r="EA52" t="s">
        <v>87</v>
      </c>
      <c r="EB52">
        <v>0</v>
      </c>
      <c r="ED52">
        <v>17</v>
      </c>
      <c r="EE52">
        <v>50</v>
      </c>
      <c r="EF52">
        <v>44930</v>
      </c>
      <c r="EG52">
        <v>0</v>
      </c>
      <c r="EH52" t="s">
        <v>189</v>
      </c>
      <c r="EI52">
        <v>50</v>
      </c>
      <c r="EJ52">
        <v>44980</v>
      </c>
      <c r="EK52">
        <v>66</v>
      </c>
    </row>
    <row r="53" spans="1:142">
      <c r="A53" t="s">
        <v>143</v>
      </c>
      <c r="B53">
        <v>1</v>
      </c>
      <c r="C53">
        <v>1</v>
      </c>
      <c r="D53" t="s">
        <v>144</v>
      </c>
      <c r="E53" t="s">
        <v>145</v>
      </c>
      <c r="F53" t="s">
        <v>146</v>
      </c>
      <c r="G53">
        <v>60.063000000000002</v>
      </c>
      <c r="H53" t="s">
        <v>147</v>
      </c>
      <c r="I53">
        <v>1</v>
      </c>
      <c r="J53">
        <v>-2122173839</v>
      </c>
      <c r="K53" t="s">
        <v>148</v>
      </c>
      <c r="L53" t="s">
        <v>149</v>
      </c>
      <c r="M53" t="s">
        <v>149</v>
      </c>
      <c r="N53" s="1">
        <v>41852</v>
      </c>
      <c r="O53" s="2">
        <v>41852.626655092594</v>
      </c>
      <c r="P53" s="3">
        <v>0.45998842592592593</v>
      </c>
      <c r="Q53" t="s">
        <v>150</v>
      </c>
      <c r="R53" t="b">
        <v>1</v>
      </c>
      <c r="S53">
        <v>8</v>
      </c>
      <c r="AK53">
        <v>2</v>
      </c>
      <c r="AL53">
        <v>1</v>
      </c>
      <c r="AM53">
        <v>2</v>
      </c>
      <c r="BH53" t="s">
        <v>380</v>
      </c>
      <c r="BL53" t="s">
        <v>37</v>
      </c>
      <c r="CE53">
        <v>21</v>
      </c>
      <c r="CI53">
        <v>21</v>
      </c>
      <c r="CJ53">
        <v>1</v>
      </c>
      <c r="CK53">
        <v>21</v>
      </c>
      <c r="CL53" t="s">
        <v>352</v>
      </c>
      <c r="CM53" t="s">
        <v>152</v>
      </c>
      <c r="CN53">
        <v>0</v>
      </c>
      <c r="CP53">
        <v>1</v>
      </c>
      <c r="CQ53">
        <v>15</v>
      </c>
      <c r="CR53">
        <v>45413</v>
      </c>
      <c r="CS53">
        <v>0</v>
      </c>
      <c r="CT53" t="s">
        <v>470</v>
      </c>
      <c r="CU53">
        <v>48</v>
      </c>
      <c r="CV53">
        <v>45461</v>
      </c>
      <c r="CW53" t="s">
        <v>163</v>
      </c>
      <c r="CX53" t="s">
        <v>154</v>
      </c>
      <c r="CY53" s="4">
        <v>0.75</v>
      </c>
      <c r="CZ53">
        <v>1988</v>
      </c>
      <c r="DA53">
        <v>1960</v>
      </c>
      <c r="DB53" t="s">
        <v>521</v>
      </c>
      <c r="DC53" t="s">
        <v>522</v>
      </c>
      <c r="DE53">
        <v>21</v>
      </c>
      <c r="DF53" t="s">
        <v>523</v>
      </c>
      <c r="DG53" t="s">
        <v>524</v>
      </c>
      <c r="DH53" s="4">
        <v>0.25</v>
      </c>
      <c r="DI53" s="4">
        <v>0.75</v>
      </c>
      <c r="DJ53" t="s">
        <v>525</v>
      </c>
      <c r="DK53" t="s">
        <v>526</v>
      </c>
      <c r="DL53" t="s">
        <v>523</v>
      </c>
      <c r="DM53">
        <v>0</v>
      </c>
      <c r="DO53">
        <v>1</v>
      </c>
      <c r="DP53">
        <v>0</v>
      </c>
      <c r="DQ53">
        <v>45579</v>
      </c>
      <c r="DR53">
        <v>0</v>
      </c>
      <c r="DS53" t="s">
        <v>172</v>
      </c>
      <c r="DT53">
        <v>75</v>
      </c>
      <c r="DU53">
        <v>45654</v>
      </c>
      <c r="DV53" t="s">
        <v>274</v>
      </c>
      <c r="DW53" t="s">
        <v>213</v>
      </c>
      <c r="DX53" t="s">
        <v>153</v>
      </c>
      <c r="DY53" t="s">
        <v>152</v>
      </c>
      <c r="DZ53" s="4">
        <v>0.15</v>
      </c>
      <c r="EA53" t="s">
        <v>87</v>
      </c>
      <c r="EB53">
        <v>0</v>
      </c>
      <c r="ED53">
        <v>18</v>
      </c>
      <c r="EE53">
        <v>16</v>
      </c>
      <c r="EF53">
        <v>45346</v>
      </c>
      <c r="EG53">
        <v>0</v>
      </c>
      <c r="EH53" t="s">
        <v>527</v>
      </c>
      <c r="EI53">
        <v>51</v>
      </c>
      <c r="EJ53">
        <v>45397</v>
      </c>
      <c r="EK53">
        <v>14</v>
      </c>
    </row>
    <row r="54" spans="1:142">
      <c r="A54" t="s">
        <v>143</v>
      </c>
      <c r="B54">
        <v>1</v>
      </c>
      <c r="C54">
        <v>1</v>
      </c>
      <c r="D54" t="s">
        <v>144</v>
      </c>
      <c r="E54" t="s">
        <v>145</v>
      </c>
      <c r="F54" t="s">
        <v>146</v>
      </c>
      <c r="G54">
        <v>60.063000000000002</v>
      </c>
      <c r="H54" t="s">
        <v>147</v>
      </c>
      <c r="I54">
        <v>1</v>
      </c>
      <c r="J54">
        <v>-2122173839</v>
      </c>
      <c r="K54" t="s">
        <v>148</v>
      </c>
      <c r="L54" t="s">
        <v>149</v>
      </c>
      <c r="M54" t="s">
        <v>149</v>
      </c>
      <c r="N54" s="1">
        <v>41852</v>
      </c>
      <c r="O54" s="2">
        <v>41852.626655092594</v>
      </c>
      <c r="P54" s="3">
        <v>0.45998842592592593</v>
      </c>
      <c r="Q54" t="s">
        <v>150</v>
      </c>
      <c r="R54" t="b">
        <v>1</v>
      </c>
      <c r="S54">
        <v>8</v>
      </c>
      <c r="AK54">
        <v>2</v>
      </c>
      <c r="AL54">
        <v>1</v>
      </c>
      <c r="AM54">
        <v>2</v>
      </c>
      <c r="BH54" t="s">
        <v>380</v>
      </c>
      <c r="BL54" t="s">
        <v>37</v>
      </c>
      <c r="CE54">
        <v>22</v>
      </c>
      <c r="CI54">
        <v>22</v>
      </c>
      <c r="CJ54">
        <v>1</v>
      </c>
      <c r="CK54">
        <v>22</v>
      </c>
      <c r="CL54" t="s">
        <v>352</v>
      </c>
      <c r="CM54" t="s">
        <v>152</v>
      </c>
      <c r="CN54">
        <v>0</v>
      </c>
      <c r="CP54">
        <v>1</v>
      </c>
      <c r="CQ54">
        <v>62</v>
      </c>
      <c r="CR54">
        <v>45879</v>
      </c>
      <c r="CS54">
        <v>0</v>
      </c>
      <c r="CT54" t="s">
        <v>175</v>
      </c>
      <c r="CU54">
        <v>42</v>
      </c>
      <c r="CV54">
        <v>45921</v>
      </c>
      <c r="CW54" t="s">
        <v>163</v>
      </c>
      <c r="CX54" t="s">
        <v>154</v>
      </c>
      <c r="CY54" s="4">
        <v>0.15</v>
      </c>
      <c r="CZ54">
        <v>2236</v>
      </c>
      <c r="DA54">
        <v>2099</v>
      </c>
      <c r="DB54" t="s">
        <v>528</v>
      </c>
      <c r="DC54" t="s">
        <v>529</v>
      </c>
      <c r="DE54">
        <v>22</v>
      </c>
      <c r="DF54" t="s">
        <v>530</v>
      </c>
      <c r="DG54" t="s">
        <v>531</v>
      </c>
      <c r="DH54" s="4">
        <v>0.75</v>
      </c>
      <c r="DI54" s="4">
        <v>0.25</v>
      </c>
      <c r="DJ54" t="s">
        <v>532</v>
      </c>
      <c r="DK54" t="s">
        <v>533</v>
      </c>
      <c r="DL54" t="s">
        <v>530</v>
      </c>
      <c r="DM54">
        <v>1</v>
      </c>
      <c r="DO54">
        <v>2</v>
      </c>
      <c r="DP54">
        <v>17</v>
      </c>
      <c r="DQ54">
        <v>46046</v>
      </c>
      <c r="DR54">
        <v>183</v>
      </c>
      <c r="DT54">
        <v>0</v>
      </c>
      <c r="DU54">
        <v>0</v>
      </c>
      <c r="DV54" t="s">
        <v>274</v>
      </c>
      <c r="DW54" t="s">
        <v>213</v>
      </c>
      <c r="DX54" t="s">
        <v>153</v>
      </c>
      <c r="DY54" t="s">
        <v>152</v>
      </c>
      <c r="DZ54" s="4">
        <v>0.75</v>
      </c>
      <c r="EA54" t="s">
        <v>87</v>
      </c>
      <c r="EB54">
        <v>0</v>
      </c>
      <c r="ED54">
        <v>33</v>
      </c>
      <c r="EE54">
        <v>16</v>
      </c>
      <c r="EF54">
        <v>45779</v>
      </c>
      <c r="EG54">
        <v>0</v>
      </c>
      <c r="EH54" t="s">
        <v>534</v>
      </c>
      <c r="EI54">
        <v>35</v>
      </c>
      <c r="EJ54">
        <v>45814</v>
      </c>
      <c r="EK54">
        <v>3</v>
      </c>
    </row>
    <row r="55" spans="1:142">
      <c r="A55" t="s">
        <v>143</v>
      </c>
      <c r="B55">
        <v>1</v>
      </c>
      <c r="C55">
        <v>1</v>
      </c>
      <c r="D55" t="s">
        <v>144</v>
      </c>
      <c r="E55" t="s">
        <v>145</v>
      </c>
      <c r="F55" t="s">
        <v>146</v>
      </c>
      <c r="G55">
        <v>60.063000000000002</v>
      </c>
      <c r="H55" t="s">
        <v>147</v>
      </c>
      <c r="I55">
        <v>1</v>
      </c>
      <c r="J55">
        <v>-2122173839</v>
      </c>
      <c r="K55" t="s">
        <v>148</v>
      </c>
      <c r="L55" t="s">
        <v>149</v>
      </c>
      <c r="M55" t="s">
        <v>149</v>
      </c>
      <c r="N55" s="1">
        <v>41852</v>
      </c>
      <c r="O55" s="2">
        <v>41852.626655092594</v>
      </c>
      <c r="P55" s="3">
        <v>0.45998842592592593</v>
      </c>
      <c r="Q55" t="s">
        <v>150</v>
      </c>
      <c r="R55" t="b">
        <v>1</v>
      </c>
      <c r="S55">
        <v>8</v>
      </c>
      <c r="AK55">
        <v>2</v>
      </c>
      <c r="AL55">
        <v>1</v>
      </c>
      <c r="AM55">
        <v>2</v>
      </c>
      <c r="BH55" t="s">
        <v>380</v>
      </c>
      <c r="BL55" t="s">
        <v>37</v>
      </c>
      <c r="CE55">
        <v>23</v>
      </c>
      <c r="CI55">
        <v>23</v>
      </c>
      <c r="CJ55">
        <v>1</v>
      </c>
      <c r="CK55">
        <v>23</v>
      </c>
      <c r="CL55" t="s">
        <v>352</v>
      </c>
      <c r="CM55" t="s">
        <v>154</v>
      </c>
      <c r="CN55">
        <v>0</v>
      </c>
      <c r="CP55">
        <v>1</v>
      </c>
      <c r="CQ55">
        <v>16</v>
      </c>
      <c r="CR55">
        <v>46412</v>
      </c>
      <c r="CS55">
        <v>0</v>
      </c>
      <c r="CT55" t="s">
        <v>478</v>
      </c>
      <c r="CU55">
        <v>64</v>
      </c>
      <c r="CV55">
        <v>46476</v>
      </c>
      <c r="CW55" t="s">
        <v>163</v>
      </c>
      <c r="CX55" t="s">
        <v>152</v>
      </c>
      <c r="CY55" s="4">
        <v>0.75</v>
      </c>
      <c r="CZ55">
        <v>2429</v>
      </c>
      <c r="DA55">
        <v>2315</v>
      </c>
      <c r="DB55" t="s">
        <v>535</v>
      </c>
      <c r="DC55" t="s">
        <v>536</v>
      </c>
      <c r="DE55">
        <v>23</v>
      </c>
      <c r="DF55" t="s">
        <v>537</v>
      </c>
      <c r="DG55" t="s">
        <v>538</v>
      </c>
      <c r="DH55" s="4">
        <v>0.25</v>
      </c>
      <c r="DI55" s="4">
        <v>0.75</v>
      </c>
      <c r="DJ55" t="s">
        <v>539</v>
      </c>
      <c r="DK55" t="s">
        <v>540</v>
      </c>
      <c r="DL55" t="s">
        <v>537</v>
      </c>
      <c r="DM55">
        <v>0</v>
      </c>
      <c r="DO55">
        <v>0</v>
      </c>
      <c r="DP55">
        <v>17</v>
      </c>
      <c r="DQ55">
        <v>46612</v>
      </c>
      <c r="DR55">
        <v>0</v>
      </c>
      <c r="DS55" t="s">
        <v>160</v>
      </c>
      <c r="DT55">
        <v>72</v>
      </c>
      <c r="DU55">
        <v>46684</v>
      </c>
      <c r="DV55" t="s">
        <v>274</v>
      </c>
      <c r="DW55" t="s">
        <v>213</v>
      </c>
      <c r="DX55" t="s">
        <v>153</v>
      </c>
      <c r="DY55" t="s">
        <v>154</v>
      </c>
      <c r="DZ55" s="4">
        <v>0.15</v>
      </c>
      <c r="EA55" t="s">
        <v>87</v>
      </c>
      <c r="EB55">
        <v>0</v>
      </c>
      <c r="ED55">
        <v>17</v>
      </c>
      <c r="EE55">
        <v>16</v>
      </c>
      <c r="EF55">
        <v>46345</v>
      </c>
      <c r="EG55">
        <v>0</v>
      </c>
      <c r="EH55">
        <v>1</v>
      </c>
      <c r="EI55">
        <v>51</v>
      </c>
      <c r="EJ55">
        <v>46396</v>
      </c>
      <c r="EK55">
        <v>76</v>
      </c>
    </row>
    <row r="56" spans="1:142">
      <c r="A56" t="s">
        <v>143</v>
      </c>
      <c r="B56">
        <v>1</v>
      </c>
      <c r="C56">
        <v>1</v>
      </c>
      <c r="D56" t="s">
        <v>144</v>
      </c>
      <c r="E56" t="s">
        <v>145</v>
      </c>
      <c r="F56" t="s">
        <v>146</v>
      </c>
      <c r="G56">
        <v>60.063000000000002</v>
      </c>
      <c r="H56" t="s">
        <v>147</v>
      </c>
      <c r="I56">
        <v>1</v>
      </c>
      <c r="J56">
        <v>-2122173839</v>
      </c>
      <c r="K56" t="s">
        <v>148</v>
      </c>
      <c r="L56" t="s">
        <v>149</v>
      </c>
      <c r="M56" t="s">
        <v>149</v>
      </c>
      <c r="N56" s="1">
        <v>41852</v>
      </c>
      <c r="O56" s="2">
        <v>41852.626655092594</v>
      </c>
      <c r="P56" s="3">
        <v>0.45998842592592593</v>
      </c>
      <c r="Q56" t="s">
        <v>150</v>
      </c>
      <c r="R56" t="b">
        <v>1</v>
      </c>
      <c r="S56">
        <v>8</v>
      </c>
      <c r="AK56">
        <v>2</v>
      </c>
      <c r="AL56">
        <v>1</v>
      </c>
      <c r="AM56">
        <v>2</v>
      </c>
      <c r="BH56" t="s">
        <v>380</v>
      </c>
      <c r="BL56" t="s">
        <v>37</v>
      </c>
      <c r="CE56">
        <v>24</v>
      </c>
      <c r="CI56">
        <v>24</v>
      </c>
      <c r="CJ56">
        <v>1</v>
      </c>
      <c r="CK56">
        <v>24</v>
      </c>
      <c r="CL56" t="s">
        <v>352</v>
      </c>
      <c r="CM56" t="s">
        <v>154</v>
      </c>
      <c r="CN56">
        <v>0</v>
      </c>
      <c r="CP56">
        <v>1</v>
      </c>
      <c r="CQ56">
        <v>16</v>
      </c>
      <c r="CR56">
        <v>46878</v>
      </c>
      <c r="CS56">
        <v>0</v>
      </c>
      <c r="CT56" t="s">
        <v>541</v>
      </c>
      <c r="CU56">
        <v>35</v>
      </c>
      <c r="CV56">
        <v>46913</v>
      </c>
      <c r="CW56" t="s">
        <v>163</v>
      </c>
      <c r="CX56" t="s">
        <v>152</v>
      </c>
      <c r="CY56" s="4">
        <v>0.15</v>
      </c>
      <c r="CZ56">
        <v>2124</v>
      </c>
      <c r="DA56">
        <v>1649</v>
      </c>
      <c r="DB56" t="s">
        <v>542</v>
      </c>
      <c r="DC56" t="s">
        <v>543</v>
      </c>
      <c r="DE56">
        <v>24</v>
      </c>
      <c r="DF56" t="s">
        <v>544</v>
      </c>
      <c r="DG56" t="s">
        <v>545</v>
      </c>
      <c r="DH56" s="4">
        <v>0.25</v>
      </c>
      <c r="DI56" s="4">
        <v>0.75</v>
      </c>
      <c r="DJ56" t="s">
        <v>546</v>
      </c>
      <c r="DK56" t="s">
        <v>547</v>
      </c>
      <c r="DL56" t="s">
        <v>544</v>
      </c>
      <c r="DM56">
        <v>0</v>
      </c>
      <c r="DO56">
        <v>1</v>
      </c>
      <c r="DP56">
        <v>16</v>
      </c>
      <c r="DQ56">
        <v>47044</v>
      </c>
      <c r="DR56">
        <v>0</v>
      </c>
      <c r="DS56" t="s">
        <v>172</v>
      </c>
      <c r="DT56">
        <v>66</v>
      </c>
      <c r="DU56">
        <v>47110</v>
      </c>
      <c r="DV56" t="s">
        <v>274</v>
      </c>
      <c r="DW56" t="s">
        <v>213</v>
      </c>
      <c r="DX56" t="s">
        <v>153</v>
      </c>
      <c r="DY56" t="s">
        <v>154</v>
      </c>
      <c r="DZ56" s="4">
        <v>0.75</v>
      </c>
      <c r="EA56" t="s">
        <v>87</v>
      </c>
      <c r="EB56">
        <v>0</v>
      </c>
      <c r="ED56">
        <v>16</v>
      </c>
      <c r="EE56">
        <v>17</v>
      </c>
      <c r="EF56">
        <v>46812</v>
      </c>
      <c r="EG56">
        <v>0</v>
      </c>
      <c r="EH56" t="s">
        <v>326</v>
      </c>
      <c r="EI56">
        <v>49</v>
      </c>
      <c r="EJ56">
        <v>46861</v>
      </c>
      <c r="EK56">
        <v>6</v>
      </c>
    </row>
    <row r="57" spans="1:142">
      <c r="A57" t="s">
        <v>143</v>
      </c>
      <c r="B57">
        <v>1</v>
      </c>
      <c r="C57">
        <v>1</v>
      </c>
      <c r="D57" t="s">
        <v>144</v>
      </c>
      <c r="E57" t="s">
        <v>145</v>
      </c>
      <c r="F57" t="s">
        <v>146</v>
      </c>
      <c r="G57">
        <v>60.063000000000002</v>
      </c>
      <c r="H57" t="s">
        <v>147</v>
      </c>
      <c r="I57">
        <v>1</v>
      </c>
      <c r="J57">
        <v>-2122173839</v>
      </c>
      <c r="K57" t="s">
        <v>148</v>
      </c>
      <c r="L57" t="s">
        <v>149</v>
      </c>
      <c r="M57" t="s">
        <v>149</v>
      </c>
      <c r="N57" s="1">
        <v>41852</v>
      </c>
      <c r="O57" s="2">
        <v>41852.626655092594</v>
      </c>
      <c r="P57" s="3">
        <v>0.45998842592592593</v>
      </c>
      <c r="Q57" t="s">
        <v>150</v>
      </c>
      <c r="R57" t="b">
        <v>1</v>
      </c>
      <c r="S57">
        <v>9</v>
      </c>
      <c r="AK57">
        <v>1</v>
      </c>
      <c r="AL57">
        <v>2</v>
      </c>
      <c r="AM57">
        <v>3</v>
      </c>
      <c r="BH57" t="s">
        <v>205</v>
      </c>
      <c r="BL57" t="s">
        <v>37</v>
      </c>
      <c r="CE57">
        <v>1</v>
      </c>
      <c r="CF57">
        <v>1</v>
      </c>
      <c r="CG57">
        <v>2</v>
      </c>
      <c r="CH57">
        <v>25</v>
      </c>
      <c r="CL57" t="s">
        <v>151</v>
      </c>
      <c r="CM57" t="s">
        <v>152</v>
      </c>
      <c r="CN57">
        <v>0</v>
      </c>
      <c r="CP57">
        <v>1</v>
      </c>
      <c r="CQ57">
        <v>12</v>
      </c>
      <c r="CR57">
        <v>47311</v>
      </c>
      <c r="CS57">
        <v>0</v>
      </c>
      <c r="CT57" t="s">
        <v>206</v>
      </c>
      <c r="CU57">
        <v>50</v>
      </c>
      <c r="CV57">
        <v>47361</v>
      </c>
      <c r="CW57" t="s">
        <v>153</v>
      </c>
      <c r="CX57" t="s">
        <v>154</v>
      </c>
      <c r="CY57" s="4">
        <v>0.75</v>
      </c>
      <c r="CZ57">
        <v>2300</v>
      </c>
      <c r="DA57">
        <v>2031</v>
      </c>
      <c r="DB57" t="s">
        <v>548</v>
      </c>
      <c r="DC57" t="s">
        <v>549</v>
      </c>
      <c r="DD57">
        <v>64</v>
      </c>
      <c r="DF57" t="s">
        <v>550</v>
      </c>
      <c r="DG57" t="s">
        <v>551</v>
      </c>
      <c r="DH57" s="4">
        <v>0.75</v>
      </c>
      <c r="DI57" s="4">
        <v>0.25</v>
      </c>
      <c r="DJ57" t="s">
        <v>552</v>
      </c>
      <c r="DK57" t="s">
        <v>553</v>
      </c>
      <c r="DL57" t="s">
        <v>552</v>
      </c>
      <c r="DM57">
        <v>0</v>
      </c>
      <c r="DO57">
        <v>1</v>
      </c>
      <c r="DP57">
        <v>0</v>
      </c>
      <c r="DQ57">
        <v>47477</v>
      </c>
      <c r="DR57">
        <v>0</v>
      </c>
      <c r="DS57" t="s">
        <v>160</v>
      </c>
      <c r="DT57">
        <v>47</v>
      </c>
      <c r="DU57">
        <v>47524</v>
      </c>
      <c r="DV57" t="s">
        <v>161</v>
      </c>
      <c r="DW57" t="s">
        <v>213</v>
      </c>
      <c r="DX57" t="s">
        <v>163</v>
      </c>
      <c r="DY57" t="s">
        <v>152</v>
      </c>
      <c r="DZ57" s="4">
        <v>0.15</v>
      </c>
      <c r="EA57" t="s">
        <v>84</v>
      </c>
      <c r="EB57">
        <v>0</v>
      </c>
      <c r="ED57">
        <v>17</v>
      </c>
      <c r="EE57">
        <v>16</v>
      </c>
      <c r="EF57">
        <v>47244</v>
      </c>
      <c r="EG57">
        <v>0</v>
      </c>
      <c r="EH57" t="s">
        <v>554</v>
      </c>
      <c r="EI57">
        <v>54</v>
      </c>
      <c r="EJ57">
        <v>47298</v>
      </c>
      <c r="EL57">
        <v>20</v>
      </c>
    </row>
    <row r="58" spans="1:142">
      <c r="A58" t="s">
        <v>143</v>
      </c>
      <c r="B58">
        <v>1</v>
      </c>
      <c r="C58">
        <v>1</v>
      </c>
      <c r="D58" t="s">
        <v>144</v>
      </c>
      <c r="E58" t="s">
        <v>145</v>
      </c>
      <c r="F58" t="s">
        <v>146</v>
      </c>
      <c r="G58">
        <v>60.063000000000002</v>
      </c>
      <c r="H58" t="s">
        <v>147</v>
      </c>
      <c r="I58">
        <v>1</v>
      </c>
      <c r="J58">
        <v>-2122173839</v>
      </c>
      <c r="K58" t="s">
        <v>148</v>
      </c>
      <c r="L58" t="s">
        <v>149</v>
      </c>
      <c r="M58" t="s">
        <v>149</v>
      </c>
      <c r="N58" s="1">
        <v>41852</v>
      </c>
      <c r="O58" s="2">
        <v>41852.626655092594</v>
      </c>
      <c r="P58" s="3">
        <v>0.45998842592592593</v>
      </c>
      <c r="Q58" t="s">
        <v>150</v>
      </c>
      <c r="R58" t="b">
        <v>1</v>
      </c>
      <c r="S58">
        <v>9</v>
      </c>
      <c r="AK58">
        <v>1</v>
      </c>
      <c r="AL58">
        <v>2</v>
      </c>
      <c r="AM58">
        <v>3</v>
      </c>
      <c r="BH58" t="s">
        <v>205</v>
      </c>
      <c r="BL58" t="s">
        <v>37</v>
      </c>
      <c r="CE58">
        <v>2</v>
      </c>
      <c r="CF58">
        <v>2</v>
      </c>
      <c r="CG58">
        <v>2</v>
      </c>
      <c r="CH58">
        <v>26</v>
      </c>
      <c r="CL58" t="s">
        <v>151</v>
      </c>
      <c r="CM58" t="s">
        <v>152</v>
      </c>
      <c r="CN58">
        <v>0</v>
      </c>
      <c r="CP58">
        <v>2</v>
      </c>
      <c r="CQ58">
        <v>17</v>
      </c>
      <c r="CR58">
        <v>47744</v>
      </c>
      <c r="CS58">
        <v>0</v>
      </c>
      <c r="CT58" t="s">
        <v>555</v>
      </c>
      <c r="CU58">
        <v>35</v>
      </c>
      <c r="CV58">
        <v>47779</v>
      </c>
      <c r="CW58" t="s">
        <v>153</v>
      </c>
      <c r="CX58" t="s">
        <v>154</v>
      </c>
      <c r="CY58" s="4">
        <v>0.15</v>
      </c>
      <c r="CZ58">
        <v>2481</v>
      </c>
      <c r="DA58">
        <v>1965</v>
      </c>
      <c r="DB58" t="s">
        <v>556</v>
      </c>
      <c r="DC58" t="s">
        <v>557</v>
      </c>
      <c r="DD58">
        <v>77</v>
      </c>
      <c r="DF58" t="s">
        <v>558</v>
      </c>
      <c r="DG58" t="s">
        <v>559</v>
      </c>
      <c r="DH58" s="4">
        <v>0.25</v>
      </c>
      <c r="DI58" s="4">
        <v>0.75</v>
      </c>
      <c r="DJ58" t="s">
        <v>560</v>
      </c>
      <c r="DK58" t="s">
        <v>561</v>
      </c>
      <c r="DL58" t="s">
        <v>560</v>
      </c>
      <c r="DM58">
        <v>0</v>
      </c>
      <c r="DO58">
        <v>0</v>
      </c>
      <c r="DP58">
        <v>16</v>
      </c>
      <c r="DQ58">
        <v>47910</v>
      </c>
      <c r="DR58">
        <v>0</v>
      </c>
      <c r="DS58" t="s">
        <v>160</v>
      </c>
      <c r="DT58">
        <v>57</v>
      </c>
      <c r="DU58">
        <v>47967</v>
      </c>
      <c r="DV58" t="s">
        <v>161</v>
      </c>
      <c r="DW58" t="s">
        <v>213</v>
      </c>
      <c r="DX58" t="s">
        <v>163</v>
      </c>
      <c r="DY58" t="s">
        <v>152</v>
      </c>
      <c r="DZ58" s="4">
        <v>0.75</v>
      </c>
      <c r="EA58" t="s">
        <v>84</v>
      </c>
      <c r="EB58">
        <v>0</v>
      </c>
      <c r="ED58">
        <v>16</v>
      </c>
      <c r="EE58">
        <v>17</v>
      </c>
      <c r="EF58">
        <v>47661</v>
      </c>
      <c r="EG58">
        <v>0</v>
      </c>
      <c r="EH58" t="s">
        <v>562</v>
      </c>
      <c r="EI58">
        <v>66</v>
      </c>
      <c r="EJ58">
        <v>47727</v>
      </c>
      <c r="EL58">
        <v>53</v>
      </c>
    </row>
    <row r="59" spans="1:142">
      <c r="A59" t="s">
        <v>143</v>
      </c>
      <c r="B59">
        <v>1</v>
      </c>
      <c r="C59">
        <v>1</v>
      </c>
      <c r="D59" t="s">
        <v>144</v>
      </c>
      <c r="E59" t="s">
        <v>145</v>
      </c>
      <c r="F59" t="s">
        <v>146</v>
      </c>
      <c r="G59">
        <v>60.063000000000002</v>
      </c>
      <c r="H59" t="s">
        <v>147</v>
      </c>
      <c r="I59">
        <v>1</v>
      </c>
      <c r="J59">
        <v>-2122173839</v>
      </c>
      <c r="K59" t="s">
        <v>148</v>
      </c>
      <c r="L59" t="s">
        <v>149</v>
      </c>
      <c r="M59" t="s">
        <v>149</v>
      </c>
      <c r="N59" s="1">
        <v>41852</v>
      </c>
      <c r="O59" s="2">
        <v>41852.626655092594</v>
      </c>
      <c r="P59" s="3">
        <v>0.45998842592592593</v>
      </c>
      <c r="Q59" t="s">
        <v>150</v>
      </c>
      <c r="R59" t="b">
        <v>1</v>
      </c>
      <c r="S59">
        <v>9</v>
      </c>
      <c r="AK59">
        <v>1</v>
      </c>
      <c r="AL59">
        <v>2</v>
      </c>
      <c r="AM59">
        <v>3</v>
      </c>
      <c r="BH59" t="s">
        <v>205</v>
      </c>
      <c r="BL59" t="s">
        <v>37</v>
      </c>
      <c r="CE59">
        <v>3</v>
      </c>
      <c r="CF59">
        <v>3</v>
      </c>
      <c r="CG59">
        <v>2</v>
      </c>
      <c r="CH59">
        <v>27</v>
      </c>
      <c r="CL59" t="s">
        <v>151</v>
      </c>
      <c r="CM59" t="s">
        <v>154</v>
      </c>
      <c r="CN59">
        <v>0</v>
      </c>
      <c r="CP59">
        <v>1</v>
      </c>
      <c r="CQ59">
        <v>16</v>
      </c>
      <c r="CR59">
        <v>48160</v>
      </c>
      <c r="CS59">
        <v>0</v>
      </c>
      <c r="CT59" t="s">
        <v>198</v>
      </c>
      <c r="CU59">
        <v>66</v>
      </c>
      <c r="CV59">
        <v>48226</v>
      </c>
      <c r="CW59" t="s">
        <v>153</v>
      </c>
      <c r="CX59" t="s">
        <v>152</v>
      </c>
      <c r="CY59" s="4">
        <v>0.75</v>
      </c>
      <c r="CZ59">
        <v>2385</v>
      </c>
      <c r="DA59">
        <v>2151</v>
      </c>
      <c r="DB59" t="s">
        <v>563</v>
      </c>
      <c r="DC59" t="s">
        <v>564</v>
      </c>
      <c r="DD59">
        <v>28</v>
      </c>
      <c r="DF59" t="s">
        <v>565</v>
      </c>
      <c r="DG59" t="s">
        <v>566</v>
      </c>
      <c r="DH59" s="4">
        <v>0.25</v>
      </c>
      <c r="DI59" s="4">
        <v>0.75</v>
      </c>
      <c r="DJ59" t="s">
        <v>567</v>
      </c>
      <c r="DK59" t="s">
        <v>568</v>
      </c>
      <c r="DL59" t="s">
        <v>567</v>
      </c>
      <c r="DM59">
        <v>0</v>
      </c>
      <c r="DO59">
        <v>1</v>
      </c>
      <c r="DP59">
        <v>0</v>
      </c>
      <c r="DQ59">
        <v>48343</v>
      </c>
      <c r="DR59">
        <v>0</v>
      </c>
      <c r="DS59" t="s">
        <v>172</v>
      </c>
      <c r="DT59">
        <v>51</v>
      </c>
      <c r="DU59">
        <v>48394</v>
      </c>
      <c r="DV59" t="s">
        <v>161</v>
      </c>
      <c r="DW59" t="s">
        <v>213</v>
      </c>
      <c r="DX59" t="s">
        <v>163</v>
      </c>
      <c r="DY59" t="s">
        <v>154</v>
      </c>
      <c r="DZ59" s="4">
        <v>0.15</v>
      </c>
      <c r="EA59" t="s">
        <v>84</v>
      </c>
      <c r="EB59">
        <v>0</v>
      </c>
      <c r="ED59">
        <v>17</v>
      </c>
      <c r="EE59">
        <v>17</v>
      </c>
      <c r="EF59">
        <v>48093</v>
      </c>
      <c r="EG59">
        <v>0</v>
      </c>
      <c r="EH59" t="s">
        <v>527</v>
      </c>
      <c r="EI59">
        <v>50</v>
      </c>
      <c r="EJ59">
        <v>48143</v>
      </c>
      <c r="EL59">
        <v>78</v>
      </c>
    </row>
    <row r="60" spans="1:142">
      <c r="A60" t="s">
        <v>143</v>
      </c>
      <c r="B60">
        <v>1</v>
      </c>
      <c r="C60">
        <v>1</v>
      </c>
      <c r="D60" t="s">
        <v>144</v>
      </c>
      <c r="E60" t="s">
        <v>145</v>
      </c>
      <c r="F60" t="s">
        <v>146</v>
      </c>
      <c r="G60">
        <v>60.063000000000002</v>
      </c>
      <c r="H60" t="s">
        <v>147</v>
      </c>
      <c r="I60">
        <v>1</v>
      </c>
      <c r="J60">
        <v>-2122173839</v>
      </c>
      <c r="K60" t="s">
        <v>148</v>
      </c>
      <c r="L60" t="s">
        <v>149</v>
      </c>
      <c r="M60" t="s">
        <v>149</v>
      </c>
      <c r="N60" s="1">
        <v>41852</v>
      </c>
      <c r="O60" s="2">
        <v>41852.626655092594</v>
      </c>
      <c r="P60" s="3">
        <v>0.45998842592592593</v>
      </c>
      <c r="Q60" t="s">
        <v>150</v>
      </c>
      <c r="R60" t="b">
        <v>1</v>
      </c>
      <c r="S60">
        <v>9</v>
      </c>
      <c r="AK60">
        <v>1</v>
      </c>
      <c r="AL60">
        <v>2</v>
      </c>
      <c r="AM60">
        <v>3</v>
      </c>
      <c r="BH60" t="s">
        <v>205</v>
      </c>
      <c r="BL60" t="s">
        <v>37</v>
      </c>
      <c r="CE60">
        <v>4</v>
      </c>
      <c r="CF60">
        <v>4</v>
      </c>
      <c r="CG60">
        <v>2</v>
      </c>
      <c r="CH60">
        <v>28</v>
      </c>
      <c r="CL60" t="s">
        <v>151</v>
      </c>
      <c r="CM60" t="s">
        <v>154</v>
      </c>
      <c r="CN60">
        <v>0</v>
      </c>
      <c r="CP60">
        <v>1</v>
      </c>
      <c r="CQ60">
        <v>17</v>
      </c>
      <c r="CR60">
        <v>48593</v>
      </c>
      <c r="CS60">
        <v>0</v>
      </c>
      <c r="CT60" t="s">
        <v>229</v>
      </c>
      <c r="CU60">
        <v>62</v>
      </c>
      <c r="CV60">
        <v>48655</v>
      </c>
      <c r="CW60" t="s">
        <v>153</v>
      </c>
      <c r="CX60" t="s">
        <v>152</v>
      </c>
      <c r="CY60" s="4">
        <v>0.15</v>
      </c>
      <c r="CZ60">
        <v>1971</v>
      </c>
      <c r="DA60">
        <v>2148</v>
      </c>
      <c r="DB60" t="s">
        <v>569</v>
      </c>
      <c r="DC60" t="s">
        <v>570</v>
      </c>
      <c r="DD60">
        <v>4</v>
      </c>
      <c r="DF60" t="s">
        <v>571</v>
      </c>
      <c r="DG60" t="s">
        <v>572</v>
      </c>
      <c r="DH60" s="4">
        <v>0.25</v>
      </c>
      <c r="DI60" s="4">
        <v>0.75</v>
      </c>
      <c r="DJ60" t="s">
        <v>573</v>
      </c>
      <c r="DK60" t="s">
        <v>574</v>
      </c>
      <c r="DL60" t="s">
        <v>573</v>
      </c>
      <c r="DM60">
        <v>0</v>
      </c>
      <c r="DO60">
        <v>1</v>
      </c>
      <c r="DP60">
        <v>-1</v>
      </c>
      <c r="DQ60">
        <v>48775</v>
      </c>
      <c r="DR60">
        <v>0</v>
      </c>
      <c r="DS60" t="s">
        <v>160</v>
      </c>
      <c r="DT60">
        <v>43</v>
      </c>
      <c r="DU60">
        <v>48818</v>
      </c>
      <c r="DV60" t="s">
        <v>161</v>
      </c>
      <c r="DW60" t="s">
        <v>213</v>
      </c>
      <c r="DX60" t="s">
        <v>163</v>
      </c>
      <c r="DY60" t="s">
        <v>154</v>
      </c>
      <c r="DZ60" s="4">
        <v>0.75</v>
      </c>
      <c r="EA60" t="s">
        <v>84</v>
      </c>
      <c r="EB60">
        <v>0</v>
      </c>
      <c r="ED60">
        <v>17</v>
      </c>
      <c r="EE60">
        <v>16</v>
      </c>
      <c r="EF60">
        <v>48526</v>
      </c>
      <c r="EG60">
        <v>0</v>
      </c>
      <c r="EH60" t="s">
        <v>339</v>
      </c>
      <c r="EI60">
        <v>49</v>
      </c>
      <c r="EJ60">
        <v>48575</v>
      </c>
      <c r="EL60">
        <v>56</v>
      </c>
    </row>
    <row r="61" spans="1:142">
      <c r="A61" t="s">
        <v>143</v>
      </c>
      <c r="B61">
        <v>1</v>
      </c>
      <c r="C61">
        <v>1</v>
      </c>
      <c r="D61" t="s">
        <v>144</v>
      </c>
      <c r="E61" t="s">
        <v>145</v>
      </c>
      <c r="F61" t="s">
        <v>146</v>
      </c>
      <c r="G61">
        <v>60.063000000000002</v>
      </c>
      <c r="H61" t="s">
        <v>147</v>
      </c>
      <c r="I61">
        <v>1</v>
      </c>
      <c r="J61">
        <v>-2122173839</v>
      </c>
      <c r="K61" t="s">
        <v>148</v>
      </c>
      <c r="L61" t="s">
        <v>149</v>
      </c>
      <c r="M61" t="s">
        <v>149</v>
      </c>
      <c r="N61" s="1">
        <v>41852</v>
      </c>
      <c r="O61" s="2">
        <v>41852.626655092594</v>
      </c>
      <c r="P61" s="3">
        <v>0.45998842592592593</v>
      </c>
      <c r="Q61" t="s">
        <v>150</v>
      </c>
      <c r="R61" t="b">
        <v>1</v>
      </c>
      <c r="S61">
        <v>9</v>
      </c>
      <c r="AK61">
        <v>1</v>
      </c>
      <c r="AL61">
        <v>2</v>
      </c>
      <c r="AM61">
        <v>3</v>
      </c>
      <c r="BH61" t="s">
        <v>205</v>
      </c>
      <c r="BL61" t="s">
        <v>37</v>
      </c>
      <c r="CE61">
        <v>5</v>
      </c>
      <c r="CF61">
        <v>5</v>
      </c>
      <c r="CG61">
        <v>2</v>
      </c>
      <c r="CH61">
        <v>29</v>
      </c>
      <c r="CL61" t="s">
        <v>191</v>
      </c>
      <c r="CM61" t="s">
        <v>152</v>
      </c>
      <c r="CN61">
        <v>0</v>
      </c>
      <c r="CP61">
        <v>2</v>
      </c>
      <c r="CQ61">
        <v>10</v>
      </c>
      <c r="CR61">
        <v>49009</v>
      </c>
      <c r="CS61">
        <v>0</v>
      </c>
      <c r="CT61" t="s">
        <v>554</v>
      </c>
      <c r="CU61">
        <v>34</v>
      </c>
      <c r="CV61">
        <v>49043</v>
      </c>
      <c r="CW61" t="s">
        <v>153</v>
      </c>
      <c r="CX61" t="s">
        <v>154</v>
      </c>
      <c r="CY61" s="4">
        <v>0.75</v>
      </c>
      <c r="CZ61">
        <v>1827</v>
      </c>
      <c r="DA61">
        <v>1976</v>
      </c>
      <c r="DB61" t="s">
        <v>575</v>
      </c>
      <c r="DC61" t="s">
        <v>576</v>
      </c>
      <c r="DD61">
        <v>31</v>
      </c>
      <c r="DF61" t="s">
        <v>577</v>
      </c>
      <c r="DG61" t="s">
        <v>578</v>
      </c>
      <c r="DH61" s="4">
        <v>0.75</v>
      </c>
      <c r="DI61" s="4">
        <v>0.25</v>
      </c>
      <c r="DJ61" t="s">
        <v>579</v>
      </c>
      <c r="DK61" t="s">
        <v>580</v>
      </c>
      <c r="DL61" t="s">
        <v>575</v>
      </c>
      <c r="DM61">
        <v>0</v>
      </c>
      <c r="DO61">
        <v>1</v>
      </c>
      <c r="DP61">
        <v>16</v>
      </c>
      <c r="DQ61">
        <v>49175</v>
      </c>
      <c r="DR61">
        <v>0</v>
      </c>
      <c r="DS61" t="s">
        <v>160</v>
      </c>
      <c r="DT61">
        <v>40</v>
      </c>
      <c r="DU61">
        <v>49215</v>
      </c>
      <c r="DV61" t="s">
        <v>161</v>
      </c>
      <c r="DW61" t="s">
        <v>213</v>
      </c>
      <c r="DX61" t="s">
        <v>163</v>
      </c>
      <c r="DY61" t="s">
        <v>152</v>
      </c>
      <c r="DZ61" s="4">
        <v>0.15</v>
      </c>
      <c r="EA61" t="s">
        <v>84</v>
      </c>
      <c r="EB61">
        <v>0</v>
      </c>
      <c r="ED61">
        <v>17</v>
      </c>
      <c r="EE61">
        <v>17</v>
      </c>
      <c r="EF61">
        <v>48943</v>
      </c>
      <c r="EG61">
        <v>0</v>
      </c>
      <c r="EH61" t="s">
        <v>581</v>
      </c>
      <c r="EI61">
        <v>56</v>
      </c>
      <c r="EJ61">
        <v>48999</v>
      </c>
      <c r="EL61">
        <v>29</v>
      </c>
    </row>
    <row r="62" spans="1:142">
      <c r="A62" t="s">
        <v>143</v>
      </c>
      <c r="B62">
        <v>1</v>
      </c>
      <c r="C62">
        <v>1</v>
      </c>
      <c r="D62" t="s">
        <v>144</v>
      </c>
      <c r="E62" t="s">
        <v>145</v>
      </c>
      <c r="F62" t="s">
        <v>146</v>
      </c>
      <c r="G62">
        <v>60.063000000000002</v>
      </c>
      <c r="H62" t="s">
        <v>147</v>
      </c>
      <c r="I62">
        <v>1</v>
      </c>
      <c r="J62">
        <v>-2122173839</v>
      </c>
      <c r="K62" t="s">
        <v>148</v>
      </c>
      <c r="L62" t="s">
        <v>149</v>
      </c>
      <c r="M62" t="s">
        <v>149</v>
      </c>
      <c r="N62" s="1">
        <v>41852</v>
      </c>
      <c r="O62" s="2">
        <v>41852.626655092594</v>
      </c>
      <c r="P62" s="3">
        <v>0.45998842592592593</v>
      </c>
      <c r="Q62" t="s">
        <v>150</v>
      </c>
      <c r="R62" t="b">
        <v>1</v>
      </c>
      <c r="S62">
        <v>9</v>
      </c>
      <c r="AK62">
        <v>1</v>
      </c>
      <c r="AL62">
        <v>2</v>
      </c>
      <c r="AM62">
        <v>3</v>
      </c>
      <c r="BH62" t="s">
        <v>205</v>
      </c>
      <c r="BL62" t="s">
        <v>37</v>
      </c>
      <c r="CE62">
        <v>6</v>
      </c>
      <c r="CF62">
        <v>6</v>
      </c>
      <c r="CG62">
        <v>2</v>
      </c>
      <c r="CH62">
        <v>30</v>
      </c>
      <c r="CL62" t="s">
        <v>191</v>
      </c>
      <c r="CM62" t="s">
        <v>152</v>
      </c>
      <c r="CN62">
        <v>0</v>
      </c>
      <c r="CP62">
        <v>1</v>
      </c>
      <c r="CQ62">
        <v>6</v>
      </c>
      <c r="CR62">
        <v>49409</v>
      </c>
      <c r="CS62">
        <v>0</v>
      </c>
      <c r="CT62" t="s">
        <v>582</v>
      </c>
      <c r="CU62">
        <v>64</v>
      </c>
      <c r="CV62">
        <v>49473</v>
      </c>
      <c r="CW62" t="s">
        <v>153</v>
      </c>
      <c r="CX62" t="s">
        <v>154</v>
      </c>
      <c r="CY62" s="4">
        <v>0.15</v>
      </c>
      <c r="CZ62">
        <v>2223</v>
      </c>
      <c r="DA62">
        <v>1905</v>
      </c>
      <c r="DB62" t="s">
        <v>583</v>
      </c>
      <c r="DC62" t="s">
        <v>584</v>
      </c>
      <c r="DD62">
        <v>34</v>
      </c>
      <c r="DF62" t="s">
        <v>585</v>
      </c>
      <c r="DG62" t="s">
        <v>586</v>
      </c>
      <c r="DH62" s="4">
        <v>0.75</v>
      </c>
      <c r="DI62" s="4">
        <v>0.25</v>
      </c>
      <c r="DJ62" t="s">
        <v>587</v>
      </c>
      <c r="DK62" t="s">
        <v>588</v>
      </c>
      <c r="DL62" t="s">
        <v>583</v>
      </c>
      <c r="DM62">
        <v>0</v>
      </c>
      <c r="DO62">
        <v>1</v>
      </c>
      <c r="DP62">
        <v>16</v>
      </c>
      <c r="DQ62">
        <v>49608</v>
      </c>
      <c r="DR62">
        <v>0</v>
      </c>
      <c r="DS62" t="s">
        <v>160</v>
      </c>
      <c r="DT62">
        <v>36</v>
      </c>
      <c r="DU62">
        <v>49644</v>
      </c>
      <c r="DV62" t="s">
        <v>161</v>
      </c>
      <c r="DW62" t="s">
        <v>213</v>
      </c>
      <c r="DX62" t="s">
        <v>163</v>
      </c>
      <c r="DY62" t="s">
        <v>152</v>
      </c>
      <c r="DZ62" s="4">
        <v>0.75</v>
      </c>
      <c r="EA62" t="s">
        <v>84</v>
      </c>
      <c r="EB62">
        <v>0</v>
      </c>
      <c r="ED62">
        <v>17</v>
      </c>
      <c r="EE62">
        <v>16</v>
      </c>
      <c r="EF62">
        <v>49342</v>
      </c>
      <c r="EG62">
        <v>0</v>
      </c>
      <c r="EH62" t="s">
        <v>582</v>
      </c>
      <c r="EI62">
        <v>61</v>
      </c>
      <c r="EJ62">
        <v>49403</v>
      </c>
      <c r="EL62">
        <v>47</v>
      </c>
    </row>
    <row r="63" spans="1:142">
      <c r="A63" t="s">
        <v>143</v>
      </c>
      <c r="B63">
        <v>1</v>
      </c>
      <c r="C63">
        <v>1</v>
      </c>
      <c r="D63" t="s">
        <v>144</v>
      </c>
      <c r="E63" t="s">
        <v>145</v>
      </c>
      <c r="F63" t="s">
        <v>146</v>
      </c>
      <c r="G63">
        <v>60.063000000000002</v>
      </c>
      <c r="H63" t="s">
        <v>147</v>
      </c>
      <c r="I63">
        <v>1</v>
      </c>
      <c r="J63">
        <v>-2122173839</v>
      </c>
      <c r="K63" t="s">
        <v>148</v>
      </c>
      <c r="L63" t="s">
        <v>149</v>
      </c>
      <c r="M63" t="s">
        <v>149</v>
      </c>
      <c r="N63" s="1">
        <v>41852</v>
      </c>
      <c r="O63" s="2">
        <v>41852.626655092594</v>
      </c>
      <c r="P63" s="3">
        <v>0.45998842592592593</v>
      </c>
      <c r="Q63" t="s">
        <v>150</v>
      </c>
      <c r="R63" t="b">
        <v>1</v>
      </c>
      <c r="S63">
        <v>9</v>
      </c>
      <c r="AK63">
        <v>1</v>
      </c>
      <c r="AL63">
        <v>2</v>
      </c>
      <c r="AM63">
        <v>3</v>
      </c>
      <c r="BH63" t="s">
        <v>205</v>
      </c>
      <c r="BL63" t="s">
        <v>37</v>
      </c>
      <c r="CE63">
        <v>7</v>
      </c>
      <c r="CF63">
        <v>7</v>
      </c>
      <c r="CG63">
        <v>2</v>
      </c>
      <c r="CH63">
        <v>31</v>
      </c>
      <c r="CL63" t="s">
        <v>191</v>
      </c>
      <c r="CM63" t="s">
        <v>154</v>
      </c>
      <c r="CN63">
        <v>0</v>
      </c>
      <c r="CP63">
        <v>1</v>
      </c>
      <c r="CQ63">
        <v>11</v>
      </c>
      <c r="CR63">
        <v>49841</v>
      </c>
      <c r="CS63">
        <v>0</v>
      </c>
      <c r="CT63" t="s">
        <v>245</v>
      </c>
      <c r="CU63">
        <v>42</v>
      </c>
      <c r="CV63">
        <v>49883</v>
      </c>
      <c r="CW63" t="s">
        <v>153</v>
      </c>
      <c r="CX63" t="s">
        <v>152</v>
      </c>
      <c r="CY63" s="4">
        <v>0.75</v>
      </c>
      <c r="CZ63">
        <v>2282</v>
      </c>
      <c r="DA63">
        <v>2491</v>
      </c>
      <c r="DB63" t="s">
        <v>589</v>
      </c>
      <c r="DC63" t="s">
        <v>590</v>
      </c>
      <c r="DD63">
        <v>17</v>
      </c>
      <c r="DF63" t="s">
        <v>591</v>
      </c>
      <c r="DG63" t="s">
        <v>592</v>
      </c>
      <c r="DH63" s="4">
        <v>0.75</v>
      </c>
      <c r="DI63" s="4">
        <v>0.25</v>
      </c>
      <c r="DJ63" t="s">
        <v>593</v>
      </c>
      <c r="DK63" t="s">
        <v>594</v>
      </c>
      <c r="DL63" t="s">
        <v>589</v>
      </c>
      <c r="DM63">
        <v>0</v>
      </c>
      <c r="DO63">
        <v>1</v>
      </c>
      <c r="DP63">
        <v>16</v>
      </c>
      <c r="DQ63">
        <v>50008</v>
      </c>
      <c r="DR63">
        <v>0</v>
      </c>
      <c r="DS63" t="s">
        <v>160</v>
      </c>
      <c r="DT63">
        <v>52</v>
      </c>
      <c r="DU63">
        <v>50060</v>
      </c>
      <c r="DV63" t="s">
        <v>161</v>
      </c>
      <c r="DW63" t="s">
        <v>213</v>
      </c>
      <c r="DX63" t="s">
        <v>163</v>
      </c>
      <c r="DY63" t="s">
        <v>154</v>
      </c>
      <c r="DZ63" s="4">
        <v>0.15</v>
      </c>
      <c r="EA63" t="s">
        <v>84</v>
      </c>
      <c r="EB63">
        <v>0</v>
      </c>
      <c r="ED63">
        <v>17</v>
      </c>
      <c r="EE63">
        <v>17</v>
      </c>
      <c r="EF63">
        <v>49775</v>
      </c>
      <c r="EG63">
        <v>0</v>
      </c>
      <c r="EH63" t="s">
        <v>313</v>
      </c>
      <c r="EI63">
        <v>55</v>
      </c>
      <c r="EJ63">
        <v>49830</v>
      </c>
      <c r="EL63">
        <v>10</v>
      </c>
    </row>
    <row r="64" spans="1:142">
      <c r="A64" t="s">
        <v>143</v>
      </c>
      <c r="B64">
        <v>1</v>
      </c>
      <c r="C64">
        <v>1</v>
      </c>
      <c r="D64" t="s">
        <v>144</v>
      </c>
      <c r="E64" t="s">
        <v>145</v>
      </c>
      <c r="F64" t="s">
        <v>146</v>
      </c>
      <c r="G64">
        <v>60.063000000000002</v>
      </c>
      <c r="H64" t="s">
        <v>147</v>
      </c>
      <c r="I64">
        <v>1</v>
      </c>
      <c r="J64">
        <v>-2122173839</v>
      </c>
      <c r="K64" t="s">
        <v>148</v>
      </c>
      <c r="L64" t="s">
        <v>149</v>
      </c>
      <c r="M64" t="s">
        <v>149</v>
      </c>
      <c r="N64" s="1">
        <v>41852</v>
      </c>
      <c r="O64" s="2">
        <v>41852.626655092594</v>
      </c>
      <c r="P64" s="3">
        <v>0.45998842592592593</v>
      </c>
      <c r="Q64" t="s">
        <v>150</v>
      </c>
      <c r="R64" t="b">
        <v>1</v>
      </c>
      <c r="S64">
        <v>9</v>
      </c>
      <c r="AK64">
        <v>1</v>
      </c>
      <c r="AL64">
        <v>2</v>
      </c>
      <c r="AM64">
        <v>3</v>
      </c>
      <c r="BH64" t="s">
        <v>205</v>
      </c>
      <c r="BL64" t="s">
        <v>37</v>
      </c>
      <c r="CE64">
        <v>8</v>
      </c>
      <c r="CF64">
        <v>8</v>
      </c>
      <c r="CG64">
        <v>2</v>
      </c>
      <c r="CH64">
        <v>32</v>
      </c>
      <c r="CL64" t="s">
        <v>191</v>
      </c>
      <c r="CM64" t="s">
        <v>154</v>
      </c>
      <c r="CN64">
        <v>0</v>
      </c>
      <c r="CP64">
        <v>2</v>
      </c>
      <c r="CQ64">
        <v>8</v>
      </c>
      <c r="CR64">
        <v>50258</v>
      </c>
      <c r="CS64">
        <v>0</v>
      </c>
      <c r="CT64" t="s">
        <v>198</v>
      </c>
      <c r="CU64">
        <v>71</v>
      </c>
      <c r="CV64">
        <v>50329</v>
      </c>
      <c r="CW64" t="s">
        <v>153</v>
      </c>
      <c r="CX64" t="s">
        <v>152</v>
      </c>
      <c r="CY64" s="4">
        <v>0.15</v>
      </c>
      <c r="CZ64">
        <v>1930</v>
      </c>
      <c r="DA64">
        <v>2283</v>
      </c>
      <c r="DB64" t="s">
        <v>595</v>
      </c>
      <c r="DC64" t="s">
        <v>596</v>
      </c>
      <c r="DD64">
        <v>39</v>
      </c>
      <c r="DF64" t="s">
        <v>597</v>
      </c>
      <c r="DG64" t="s">
        <v>598</v>
      </c>
      <c r="DH64" s="4">
        <v>0.75</v>
      </c>
      <c r="DI64" s="4">
        <v>0.25</v>
      </c>
      <c r="DJ64" t="s">
        <v>599</v>
      </c>
      <c r="DK64" t="s">
        <v>600</v>
      </c>
      <c r="DL64" t="s">
        <v>595</v>
      </c>
      <c r="DM64">
        <v>0</v>
      </c>
      <c r="DO64">
        <v>0</v>
      </c>
      <c r="DP64">
        <v>0</v>
      </c>
      <c r="DQ64">
        <v>50441</v>
      </c>
      <c r="DR64">
        <v>0</v>
      </c>
      <c r="DS64" t="s">
        <v>172</v>
      </c>
      <c r="DT64">
        <v>59</v>
      </c>
      <c r="DU64">
        <v>50500</v>
      </c>
      <c r="DV64" t="s">
        <v>161</v>
      </c>
      <c r="DW64" t="s">
        <v>213</v>
      </c>
      <c r="DX64" t="s">
        <v>163</v>
      </c>
      <c r="DY64" t="s">
        <v>154</v>
      </c>
      <c r="DZ64" s="4">
        <v>0.75</v>
      </c>
      <c r="EA64" t="s">
        <v>84</v>
      </c>
      <c r="EB64">
        <v>0</v>
      </c>
      <c r="ED64">
        <v>17</v>
      </c>
      <c r="EE64">
        <v>16</v>
      </c>
      <c r="EF64">
        <v>50191</v>
      </c>
      <c r="EG64">
        <v>0</v>
      </c>
      <c r="EH64" t="s">
        <v>189</v>
      </c>
      <c r="EI64">
        <v>58</v>
      </c>
      <c r="EJ64">
        <v>50249</v>
      </c>
      <c r="EL64">
        <v>8</v>
      </c>
    </row>
    <row r="65" spans="1:142">
      <c r="A65" t="s">
        <v>143</v>
      </c>
      <c r="B65">
        <v>1</v>
      </c>
      <c r="C65">
        <v>1</v>
      </c>
      <c r="D65" t="s">
        <v>144</v>
      </c>
      <c r="E65" t="s">
        <v>145</v>
      </c>
      <c r="F65" t="s">
        <v>146</v>
      </c>
      <c r="G65">
        <v>60.063000000000002</v>
      </c>
      <c r="H65" t="s">
        <v>147</v>
      </c>
      <c r="I65">
        <v>1</v>
      </c>
      <c r="J65">
        <v>-2122173839</v>
      </c>
      <c r="K65" t="s">
        <v>148</v>
      </c>
      <c r="L65" t="s">
        <v>149</v>
      </c>
      <c r="M65" t="s">
        <v>149</v>
      </c>
      <c r="N65" s="1">
        <v>41852</v>
      </c>
      <c r="O65" s="2">
        <v>41852.626655092594</v>
      </c>
      <c r="P65" s="3">
        <v>0.45998842592592593</v>
      </c>
      <c r="Q65" t="s">
        <v>150</v>
      </c>
      <c r="R65" t="b">
        <v>1</v>
      </c>
      <c r="S65">
        <v>9</v>
      </c>
      <c r="AK65">
        <v>1</v>
      </c>
      <c r="AL65">
        <v>2</v>
      </c>
      <c r="AM65">
        <v>3</v>
      </c>
      <c r="BH65" t="s">
        <v>205</v>
      </c>
      <c r="BL65" t="s">
        <v>37</v>
      </c>
      <c r="CE65">
        <v>9</v>
      </c>
      <c r="CF65">
        <v>9</v>
      </c>
      <c r="CG65">
        <v>2</v>
      </c>
      <c r="CH65">
        <v>33</v>
      </c>
      <c r="CL65" t="s">
        <v>267</v>
      </c>
      <c r="CM65" t="s">
        <v>152</v>
      </c>
      <c r="CN65">
        <v>0</v>
      </c>
      <c r="CP65">
        <v>1</v>
      </c>
      <c r="CQ65">
        <v>17</v>
      </c>
      <c r="CR65">
        <v>50691</v>
      </c>
      <c r="CS65">
        <v>0</v>
      </c>
      <c r="CT65" t="s">
        <v>332</v>
      </c>
      <c r="CU65">
        <v>61</v>
      </c>
      <c r="CV65">
        <v>50752</v>
      </c>
      <c r="CW65" t="s">
        <v>153</v>
      </c>
      <c r="CX65" t="s">
        <v>154</v>
      </c>
      <c r="CY65" s="4">
        <v>0.75</v>
      </c>
      <c r="CZ65">
        <v>2344</v>
      </c>
      <c r="DA65">
        <v>1998</v>
      </c>
      <c r="DB65" t="s">
        <v>601</v>
      </c>
      <c r="DC65" t="s">
        <v>602</v>
      </c>
      <c r="DD65">
        <v>2</v>
      </c>
      <c r="DF65" t="s">
        <v>603</v>
      </c>
      <c r="DG65" t="s">
        <v>604</v>
      </c>
      <c r="DH65" s="4">
        <v>0.75</v>
      </c>
      <c r="DI65" s="4">
        <v>0.25</v>
      </c>
      <c r="DJ65" t="s">
        <v>605</v>
      </c>
      <c r="DK65" t="s">
        <v>606</v>
      </c>
      <c r="DL65" t="s">
        <v>604</v>
      </c>
      <c r="DM65">
        <v>0</v>
      </c>
      <c r="DO65">
        <v>1</v>
      </c>
      <c r="DP65">
        <v>16</v>
      </c>
      <c r="DQ65">
        <v>50890</v>
      </c>
      <c r="DR65">
        <v>0</v>
      </c>
      <c r="DS65" t="s">
        <v>172</v>
      </c>
      <c r="DT65">
        <v>68</v>
      </c>
      <c r="DU65">
        <v>50958</v>
      </c>
      <c r="DV65" t="s">
        <v>274</v>
      </c>
      <c r="DW65" t="s">
        <v>213</v>
      </c>
      <c r="DX65" t="s">
        <v>163</v>
      </c>
      <c r="DY65" t="s">
        <v>152</v>
      </c>
      <c r="DZ65" s="4">
        <v>0.15</v>
      </c>
      <c r="EA65" t="s">
        <v>84</v>
      </c>
      <c r="EB65">
        <v>0</v>
      </c>
      <c r="ED65">
        <v>16</v>
      </c>
      <c r="EE65">
        <v>17</v>
      </c>
      <c r="EF65">
        <v>50624</v>
      </c>
      <c r="EG65">
        <v>0</v>
      </c>
      <c r="EH65" t="s">
        <v>244</v>
      </c>
      <c r="EI65">
        <v>50</v>
      </c>
      <c r="EJ65">
        <v>50674</v>
      </c>
      <c r="EL65">
        <v>51</v>
      </c>
    </row>
    <row r="66" spans="1:142">
      <c r="A66" t="s">
        <v>143</v>
      </c>
      <c r="B66">
        <v>1</v>
      </c>
      <c r="C66">
        <v>1</v>
      </c>
      <c r="D66" t="s">
        <v>144</v>
      </c>
      <c r="E66" t="s">
        <v>145</v>
      </c>
      <c r="F66" t="s">
        <v>146</v>
      </c>
      <c r="G66">
        <v>60.063000000000002</v>
      </c>
      <c r="H66" t="s">
        <v>147</v>
      </c>
      <c r="I66">
        <v>1</v>
      </c>
      <c r="J66">
        <v>-2122173839</v>
      </c>
      <c r="K66" t="s">
        <v>148</v>
      </c>
      <c r="L66" t="s">
        <v>149</v>
      </c>
      <c r="M66" t="s">
        <v>149</v>
      </c>
      <c r="N66" s="1">
        <v>41852</v>
      </c>
      <c r="O66" s="2">
        <v>41852.626655092594</v>
      </c>
      <c r="P66" s="3">
        <v>0.45998842592592593</v>
      </c>
      <c r="Q66" t="s">
        <v>150</v>
      </c>
      <c r="R66" t="b">
        <v>1</v>
      </c>
      <c r="S66">
        <v>9</v>
      </c>
      <c r="AK66">
        <v>1</v>
      </c>
      <c r="AL66">
        <v>2</v>
      </c>
      <c r="AM66">
        <v>3</v>
      </c>
      <c r="BH66" t="s">
        <v>205</v>
      </c>
      <c r="BL66" t="s">
        <v>37</v>
      </c>
      <c r="CE66">
        <v>10</v>
      </c>
      <c r="CF66">
        <v>10</v>
      </c>
      <c r="CG66">
        <v>2</v>
      </c>
      <c r="CH66">
        <v>34</v>
      </c>
      <c r="CL66" t="s">
        <v>267</v>
      </c>
      <c r="CM66" t="s">
        <v>152</v>
      </c>
      <c r="CN66">
        <v>0</v>
      </c>
      <c r="CP66">
        <v>1</v>
      </c>
      <c r="CQ66">
        <v>14</v>
      </c>
      <c r="CR66">
        <v>51157</v>
      </c>
      <c r="CS66">
        <v>0</v>
      </c>
      <c r="CT66" t="s">
        <v>607</v>
      </c>
      <c r="CU66">
        <v>62</v>
      </c>
      <c r="CV66">
        <v>51219</v>
      </c>
      <c r="CW66" t="s">
        <v>153</v>
      </c>
      <c r="CX66" t="s">
        <v>154</v>
      </c>
      <c r="CY66" s="4">
        <v>0.15</v>
      </c>
      <c r="CZ66">
        <v>1955</v>
      </c>
      <c r="DA66">
        <v>2090</v>
      </c>
      <c r="DB66" t="s">
        <v>608</v>
      </c>
      <c r="DC66" t="s">
        <v>609</v>
      </c>
      <c r="DD66">
        <v>22</v>
      </c>
      <c r="DF66" t="s">
        <v>610</v>
      </c>
      <c r="DG66" t="s">
        <v>611</v>
      </c>
      <c r="DH66" s="4">
        <v>0.75</v>
      </c>
      <c r="DI66" s="4">
        <v>0.25</v>
      </c>
      <c r="DJ66" t="s">
        <v>612</v>
      </c>
      <c r="DK66" t="s">
        <v>613</v>
      </c>
      <c r="DL66" t="s">
        <v>611</v>
      </c>
      <c r="DM66">
        <v>0</v>
      </c>
      <c r="DO66">
        <v>0</v>
      </c>
      <c r="DP66">
        <v>17</v>
      </c>
      <c r="DQ66">
        <v>51357</v>
      </c>
      <c r="DR66">
        <v>0</v>
      </c>
      <c r="DS66" t="s">
        <v>160</v>
      </c>
      <c r="DT66">
        <v>32</v>
      </c>
      <c r="DU66">
        <v>51389</v>
      </c>
      <c r="DV66" t="s">
        <v>274</v>
      </c>
      <c r="DW66" t="s">
        <v>213</v>
      </c>
      <c r="DX66" t="s">
        <v>163</v>
      </c>
      <c r="DY66" t="s">
        <v>152</v>
      </c>
      <c r="DZ66" s="4">
        <v>0.75</v>
      </c>
      <c r="EA66" t="s">
        <v>84</v>
      </c>
      <c r="EB66">
        <v>0</v>
      </c>
      <c r="ED66">
        <v>16</v>
      </c>
      <c r="EE66">
        <v>1</v>
      </c>
      <c r="EF66">
        <v>51074</v>
      </c>
      <c r="EG66">
        <v>0</v>
      </c>
      <c r="EH66" t="s">
        <v>614</v>
      </c>
      <c r="EI66">
        <v>69</v>
      </c>
      <c r="EJ66">
        <v>51143</v>
      </c>
      <c r="EL66">
        <v>52</v>
      </c>
    </row>
    <row r="67" spans="1:142">
      <c r="A67" t="s">
        <v>143</v>
      </c>
      <c r="B67">
        <v>1</v>
      </c>
      <c r="C67">
        <v>1</v>
      </c>
      <c r="D67" t="s">
        <v>144</v>
      </c>
      <c r="E67" t="s">
        <v>145</v>
      </c>
      <c r="F67" t="s">
        <v>146</v>
      </c>
      <c r="G67">
        <v>60.063000000000002</v>
      </c>
      <c r="H67" t="s">
        <v>147</v>
      </c>
      <c r="I67">
        <v>1</v>
      </c>
      <c r="J67">
        <v>-2122173839</v>
      </c>
      <c r="K67" t="s">
        <v>148</v>
      </c>
      <c r="L67" t="s">
        <v>149</v>
      </c>
      <c r="M67" t="s">
        <v>149</v>
      </c>
      <c r="N67" s="1">
        <v>41852</v>
      </c>
      <c r="O67" s="2">
        <v>41852.626655092594</v>
      </c>
      <c r="P67" s="3">
        <v>0.45998842592592593</v>
      </c>
      <c r="Q67" t="s">
        <v>150</v>
      </c>
      <c r="R67" t="b">
        <v>1</v>
      </c>
      <c r="S67">
        <v>9</v>
      </c>
      <c r="AK67">
        <v>1</v>
      </c>
      <c r="AL67">
        <v>2</v>
      </c>
      <c r="AM67">
        <v>3</v>
      </c>
      <c r="BH67" t="s">
        <v>205</v>
      </c>
      <c r="BL67" t="s">
        <v>37</v>
      </c>
      <c r="CE67">
        <v>11</v>
      </c>
      <c r="CF67">
        <v>11</v>
      </c>
      <c r="CG67">
        <v>2</v>
      </c>
      <c r="CH67">
        <v>35</v>
      </c>
      <c r="CL67" t="s">
        <v>267</v>
      </c>
      <c r="CM67" t="s">
        <v>154</v>
      </c>
      <c r="CN67">
        <v>0</v>
      </c>
      <c r="CP67">
        <v>1</v>
      </c>
      <c r="CQ67">
        <v>14</v>
      </c>
      <c r="CR67">
        <v>51590</v>
      </c>
      <c r="CS67">
        <v>0</v>
      </c>
      <c r="CT67" t="s">
        <v>206</v>
      </c>
      <c r="CU67">
        <v>57</v>
      </c>
      <c r="CV67">
        <v>51647</v>
      </c>
      <c r="CW67" t="s">
        <v>153</v>
      </c>
      <c r="CX67" t="s">
        <v>152</v>
      </c>
      <c r="CY67" s="4">
        <v>0.75</v>
      </c>
      <c r="CZ67">
        <v>1740</v>
      </c>
      <c r="DA67">
        <v>2187</v>
      </c>
      <c r="DB67" t="s">
        <v>615</v>
      </c>
      <c r="DC67" t="s">
        <v>616</v>
      </c>
      <c r="DD67">
        <v>52</v>
      </c>
      <c r="DF67" t="s">
        <v>617</v>
      </c>
      <c r="DG67" t="s">
        <v>618</v>
      </c>
      <c r="DH67" s="4">
        <v>0.25</v>
      </c>
      <c r="DI67" s="4">
        <v>0.75</v>
      </c>
      <c r="DJ67" t="s">
        <v>619</v>
      </c>
      <c r="DK67" t="s">
        <v>620</v>
      </c>
      <c r="DL67" t="s">
        <v>618</v>
      </c>
      <c r="DM67">
        <v>0</v>
      </c>
      <c r="DO67">
        <v>1</v>
      </c>
      <c r="DP67">
        <v>0</v>
      </c>
      <c r="DQ67">
        <v>51756</v>
      </c>
      <c r="DR67">
        <v>0</v>
      </c>
      <c r="DS67" t="s">
        <v>172</v>
      </c>
      <c r="DT67">
        <v>50</v>
      </c>
      <c r="DU67">
        <v>51806</v>
      </c>
      <c r="DV67" t="s">
        <v>274</v>
      </c>
      <c r="DW67" t="s">
        <v>213</v>
      </c>
      <c r="DX67" t="s">
        <v>163</v>
      </c>
      <c r="DY67" t="s">
        <v>154</v>
      </c>
      <c r="DZ67" s="4">
        <v>0.15</v>
      </c>
      <c r="EA67" t="s">
        <v>84</v>
      </c>
      <c r="EB67">
        <v>0</v>
      </c>
      <c r="ED67">
        <v>17</v>
      </c>
      <c r="EE67">
        <v>16</v>
      </c>
      <c r="EF67">
        <v>51523</v>
      </c>
      <c r="EG67">
        <v>0</v>
      </c>
      <c r="EH67" t="s">
        <v>621</v>
      </c>
      <c r="EI67">
        <v>53</v>
      </c>
      <c r="EJ67">
        <v>51576</v>
      </c>
      <c r="EL67">
        <v>27</v>
      </c>
    </row>
    <row r="68" spans="1:142">
      <c r="A68" t="s">
        <v>143</v>
      </c>
      <c r="B68">
        <v>1</v>
      </c>
      <c r="C68">
        <v>1</v>
      </c>
      <c r="D68" t="s">
        <v>144</v>
      </c>
      <c r="E68" t="s">
        <v>145</v>
      </c>
      <c r="F68" t="s">
        <v>146</v>
      </c>
      <c r="G68">
        <v>60.063000000000002</v>
      </c>
      <c r="H68" t="s">
        <v>147</v>
      </c>
      <c r="I68">
        <v>1</v>
      </c>
      <c r="J68">
        <v>-2122173839</v>
      </c>
      <c r="K68" t="s">
        <v>148</v>
      </c>
      <c r="L68" t="s">
        <v>149</v>
      </c>
      <c r="M68" t="s">
        <v>149</v>
      </c>
      <c r="N68" s="1">
        <v>41852</v>
      </c>
      <c r="O68" s="2">
        <v>41852.626655092594</v>
      </c>
      <c r="P68" s="3">
        <v>0.45998842592592593</v>
      </c>
      <c r="Q68" t="s">
        <v>150</v>
      </c>
      <c r="R68" t="b">
        <v>1</v>
      </c>
      <c r="S68">
        <v>9</v>
      </c>
      <c r="AK68">
        <v>1</v>
      </c>
      <c r="AL68">
        <v>2</v>
      </c>
      <c r="AM68">
        <v>3</v>
      </c>
      <c r="BH68" t="s">
        <v>205</v>
      </c>
      <c r="BL68" t="s">
        <v>37</v>
      </c>
      <c r="CE68">
        <v>12</v>
      </c>
      <c r="CF68">
        <v>12</v>
      </c>
      <c r="CG68">
        <v>2</v>
      </c>
      <c r="CH68">
        <v>36</v>
      </c>
      <c r="CL68" t="s">
        <v>267</v>
      </c>
      <c r="CM68" t="s">
        <v>154</v>
      </c>
      <c r="CN68">
        <v>0</v>
      </c>
      <c r="CP68">
        <v>1</v>
      </c>
      <c r="CQ68">
        <v>11</v>
      </c>
      <c r="CR68">
        <v>52023</v>
      </c>
      <c r="CS68">
        <v>0</v>
      </c>
      <c r="CT68" t="s">
        <v>206</v>
      </c>
      <c r="CU68">
        <v>45</v>
      </c>
      <c r="CV68">
        <v>52068</v>
      </c>
      <c r="CW68" t="s">
        <v>153</v>
      </c>
      <c r="CX68" t="s">
        <v>152</v>
      </c>
      <c r="CY68" s="4">
        <v>0.15</v>
      </c>
      <c r="CZ68">
        <v>1914</v>
      </c>
      <c r="DA68">
        <v>2099</v>
      </c>
      <c r="DB68" t="s">
        <v>622</v>
      </c>
      <c r="DC68" t="s">
        <v>623</v>
      </c>
      <c r="DD68">
        <v>5</v>
      </c>
      <c r="DF68" t="s">
        <v>624</v>
      </c>
      <c r="DG68" t="s">
        <v>625</v>
      </c>
      <c r="DH68" s="4">
        <v>0.25</v>
      </c>
      <c r="DI68" s="4">
        <v>0.75</v>
      </c>
      <c r="DJ68" t="s">
        <v>626</v>
      </c>
      <c r="DK68" t="s">
        <v>627</v>
      </c>
      <c r="DL68" t="s">
        <v>625</v>
      </c>
      <c r="DM68">
        <v>0</v>
      </c>
      <c r="DO68">
        <v>1</v>
      </c>
      <c r="DP68">
        <v>0</v>
      </c>
      <c r="DQ68">
        <v>52189</v>
      </c>
      <c r="DR68">
        <v>0</v>
      </c>
      <c r="DS68" t="s">
        <v>160</v>
      </c>
      <c r="DT68">
        <v>70</v>
      </c>
      <c r="DU68">
        <v>52259</v>
      </c>
      <c r="DV68" t="s">
        <v>274</v>
      </c>
      <c r="DW68" t="s">
        <v>213</v>
      </c>
      <c r="DX68" t="s">
        <v>163</v>
      </c>
      <c r="DY68" t="s">
        <v>154</v>
      </c>
      <c r="DZ68" s="4">
        <v>0.75</v>
      </c>
      <c r="EA68" t="s">
        <v>84</v>
      </c>
      <c r="EB68">
        <v>0</v>
      </c>
      <c r="ED68">
        <v>17</v>
      </c>
      <c r="EE68">
        <v>17</v>
      </c>
      <c r="EF68">
        <v>51940</v>
      </c>
      <c r="EG68">
        <v>0</v>
      </c>
      <c r="EH68" t="s">
        <v>312</v>
      </c>
      <c r="EI68">
        <v>72</v>
      </c>
      <c r="EJ68">
        <v>52012</v>
      </c>
      <c r="EL68">
        <v>69</v>
      </c>
    </row>
    <row r="69" spans="1:142">
      <c r="A69" t="s">
        <v>143</v>
      </c>
      <c r="B69">
        <v>1</v>
      </c>
      <c r="C69">
        <v>1</v>
      </c>
      <c r="D69" t="s">
        <v>144</v>
      </c>
      <c r="E69" t="s">
        <v>145</v>
      </c>
      <c r="F69" t="s">
        <v>146</v>
      </c>
      <c r="G69">
        <v>60.063000000000002</v>
      </c>
      <c r="H69" t="s">
        <v>147</v>
      </c>
      <c r="I69">
        <v>1</v>
      </c>
      <c r="J69">
        <v>-2122173839</v>
      </c>
      <c r="K69" t="s">
        <v>148</v>
      </c>
      <c r="L69" t="s">
        <v>149</v>
      </c>
      <c r="M69" t="s">
        <v>149</v>
      </c>
      <c r="N69" s="1">
        <v>41852</v>
      </c>
      <c r="O69" s="2">
        <v>41852.626655092594</v>
      </c>
      <c r="P69" s="3">
        <v>0.45998842592592593</v>
      </c>
      <c r="Q69" t="s">
        <v>150</v>
      </c>
      <c r="R69" t="b">
        <v>1</v>
      </c>
      <c r="S69">
        <v>9</v>
      </c>
      <c r="AK69">
        <v>1</v>
      </c>
      <c r="AL69">
        <v>2</v>
      </c>
      <c r="AM69">
        <v>3</v>
      </c>
      <c r="BH69" t="s">
        <v>205</v>
      </c>
      <c r="BL69" t="s">
        <v>37</v>
      </c>
      <c r="CE69">
        <v>13</v>
      </c>
      <c r="CF69">
        <v>13</v>
      </c>
      <c r="CG69">
        <v>2</v>
      </c>
      <c r="CH69">
        <v>37</v>
      </c>
      <c r="CL69" t="s">
        <v>151</v>
      </c>
      <c r="CM69" t="s">
        <v>152</v>
      </c>
      <c r="CN69">
        <v>0</v>
      </c>
      <c r="CP69">
        <v>1</v>
      </c>
      <c r="CQ69">
        <v>8</v>
      </c>
      <c r="CR69">
        <v>52472</v>
      </c>
      <c r="CS69">
        <v>0</v>
      </c>
      <c r="CT69" t="s">
        <v>448</v>
      </c>
      <c r="CU69">
        <v>92</v>
      </c>
      <c r="CV69">
        <v>52564</v>
      </c>
      <c r="CW69" t="s">
        <v>163</v>
      </c>
      <c r="CX69" t="s">
        <v>154</v>
      </c>
      <c r="CY69" s="4">
        <v>0.75</v>
      </c>
      <c r="CZ69">
        <v>2261</v>
      </c>
      <c r="DA69">
        <v>2249</v>
      </c>
      <c r="DB69" t="s">
        <v>628</v>
      </c>
      <c r="DC69" t="s">
        <v>629</v>
      </c>
      <c r="DD69">
        <v>7</v>
      </c>
      <c r="DF69" t="s">
        <v>630</v>
      </c>
      <c r="DG69" t="s">
        <v>631</v>
      </c>
      <c r="DH69" s="4">
        <v>0.25</v>
      </c>
      <c r="DI69" s="4">
        <v>0.75</v>
      </c>
      <c r="DJ69" t="s">
        <v>632</v>
      </c>
      <c r="DK69" t="s">
        <v>633</v>
      </c>
      <c r="DL69" t="s">
        <v>628</v>
      </c>
      <c r="DM69">
        <v>0</v>
      </c>
      <c r="DO69">
        <v>1</v>
      </c>
      <c r="DP69">
        <v>17</v>
      </c>
      <c r="DQ69">
        <v>52689</v>
      </c>
      <c r="DR69">
        <v>0</v>
      </c>
      <c r="DS69" t="s">
        <v>172</v>
      </c>
      <c r="DT69">
        <v>51</v>
      </c>
      <c r="DU69">
        <v>52740</v>
      </c>
      <c r="DV69" t="s">
        <v>161</v>
      </c>
      <c r="DW69" t="s">
        <v>213</v>
      </c>
      <c r="DX69" t="s">
        <v>153</v>
      </c>
      <c r="DY69" t="s">
        <v>152</v>
      </c>
      <c r="DZ69" s="4">
        <v>0.15</v>
      </c>
      <c r="EA69" t="s">
        <v>84</v>
      </c>
      <c r="EB69">
        <v>0</v>
      </c>
      <c r="ED69">
        <v>17</v>
      </c>
      <c r="EE69">
        <v>34</v>
      </c>
      <c r="EF69">
        <v>52406</v>
      </c>
      <c r="EG69">
        <v>0</v>
      </c>
      <c r="EH69" t="s">
        <v>214</v>
      </c>
      <c r="EI69">
        <v>57</v>
      </c>
      <c r="EJ69">
        <v>52463</v>
      </c>
      <c r="EL69">
        <v>50</v>
      </c>
    </row>
    <row r="70" spans="1:142">
      <c r="A70" t="s">
        <v>143</v>
      </c>
      <c r="B70">
        <v>1</v>
      </c>
      <c r="C70">
        <v>1</v>
      </c>
      <c r="D70" t="s">
        <v>144</v>
      </c>
      <c r="E70" t="s">
        <v>145</v>
      </c>
      <c r="F70" t="s">
        <v>146</v>
      </c>
      <c r="G70">
        <v>60.063000000000002</v>
      </c>
      <c r="H70" t="s">
        <v>147</v>
      </c>
      <c r="I70">
        <v>1</v>
      </c>
      <c r="J70">
        <v>-2122173839</v>
      </c>
      <c r="K70" t="s">
        <v>148</v>
      </c>
      <c r="L70" t="s">
        <v>149</v>
      </c>
      <c r="M70" t="s">
        <v>149</v>
      </c>
      <c r="N70" s="1">
        <v>41852</v>
      </c>
      <c r="O70" s="2">
        <v>41852.626655092594</v>
      </c>
      <c r="P70" s="3">
        <v>0.45998842592592593</v>
      </c>
      <c r="Q70" t="s">
        <v>150</v>
      </c>
      <c r="R70" t="b">
        <v>1</v>
      </c>
      <c r="S70">
        <v>9</v>
      </c>
      <c r="AK70">
        <v>1</v>
      </c>
      <c r="AL70">
        <v>2</v>
      </c>
      <c r="AM70">
        <v>3</v>
      </c>
      <c r="BH70" t="s">
        <v>205</v>
      </c>
      <c r="BL70" t="s">
        <v>37</v>
      </c>
      <c r="CE70">
        <v>14</v>
      </c>
      <c r="CF70">
        <v>14</v>
      </c>
      <c r="CG70">
        <v>2</v>
      </c>
      <c r="CH70">
        <v>38</v>
      </c>
      <c r="CL70" t="s">
        <v>151</v>
      </c>
      <c r="CM70" t="s">
        <v>152</v>
      </c>
      <c r="CN70">
        <v>0</v>
      </c>
      <c r="CP70">
        <v>1</v>
      </c>
      <c r="CQ70">
        <v>14</v>
      </c>
      <c r="CR70">
        <v>53055</v>
      </c>
      <c r="CS70">
        <v>0</v>
      </c>
      <c r="CT70" t="s">
        <v>353</v>
      </c>
      <c r="CU70">
        <v>34</v>
      </c>
      <c r="CV70">
        <v>53089</v>
      </c>
      <c r="CW70" t="s">
        <v>163</v>
      </c>
      <c r="CX70" t="s">
        <v>154</v>
      </c>
      <c r="CY70" s="4">
        <v>0.15</v>
      </c>
      <c r="CZ70">
        <v>1875</v>
      </c>
      <c r="DA70">
        <v>2137</v>
      </c>
      <c r="DB70" t="s">
        <v>634</v>
      </c>
      <c r="DC70" t="s">
        <v>635</v>
      </c>
      <c r="DD70">
        <v>73</v>
      </c>
      <c r="DF70" t="s">
        <v>636</v>
      </c>
      <c r="DG70" t="s">
        <v>637</v>
      </c>
      <c r="DH70" s="4">
        <v>0.75</v>
      </c>
      <c r="DI70" s="4">
        <v>0.25</v>
      </c>
      <c r="DJ70" t="s">
        <v>638</v>
      </c>
      <c r="DK70" t="s">
        <v>639</v>
      </c>
      <c r="DL70" t="s">
        <v>634</v>
      </c>
      <c r="DM70">
        <v>0</v>
      </c>
      <c r="DO70">
        <v>1</v>
      </c>
      <c r="DP70">
        <v>1</v>
      </c>
      <c r="DQ70">
        <v>53205</v>
      </c>
      <c r="DR70">
        <v>0</v>
      </c>
      <c r="DS70" t="s">
        <v>160</v>
      </c>
      <c r="DT70">
        <v>43</v>
      </c>
      <c r="DU70">
        <v>53248</v>
      </c>
      <c r="DV70" t="s">
        <v>161</v>
      </c>
      <c r="DW70" t="s">
        <v>213</v>
      </c>
      <c r="DX70" t="s">
        <v>153</v>
      </c>
      <c r="DY70" t="s">
        <v>152</v>
      </c>
      <c r="DZ70" s="4">
        <v>0.75</v>
      </c>
      <c r="EA70" t="s">
        <v>84</v>
      </c>
      <c r="EB70">
        <v>0</v>
      </c>
      <c r="ED70">
        <v>17</v>
      </c>
      <c r="EE70">
        <v>17</v>
      </c>
      <c r="EF70">
        <v>52989</v>
      </c>
      <c r="EG70">
        <v>0</v>
      </c>
      <c r="EH70" t="s">
        <v>173</v>
      </c>
      <c r="EI70">
        <v>52</v>
      </c>
      <c r="EJ70">
        <v>53041</v>
      </c>
      <c r="EL70">
        <v>62</v>
      </c>
    </row>
    <row r="71" spans="1:142">
      <c r="A71" t="s">
        <v>143</v>
      </c>
      <c r="B71">
        <v>1</v>
      </c>
      <c r="C71">
        <v>1</v>
      </c>
      <c r="D71" t="s">
        <v>144</v>
      </c>
      <c r="E71" t="s">
        <v>145</v>
      </c>
      <c r="F71" t="s">
        <v>146</v>
      </c>
      <c r="G71">
        <v>60.063000000000002</v>
      </c>
      <c r="H71" t="s">
        <v>147</v>
      </c>
      <c r="I71">
        <v>1</v>
      </c>
      <c r="J71">
        <v>-2122173839</v>
      </c>
      <c r="K71" t="s">
        <v>148</v>
      </c>
      <c r="L71" t="s">
        <v>149</v>
      </c>
      <c r="M71" t="s">
        <v>149</v>
      </c>
      <c r="N71" s="1">
        <v>41852</v>
      </c>
      <c r="O71" s="2">
        <v>41852.626655092594</v>
      </c>
      <c r="P71" s="3">
        <v>0.45998842592592593</v>
      </c>
      <c r="Q71" t="s">
        <v>150</v>
      </c>
      <c r="R71" t="b">
        <v>1</v>
      </c>
      <c r="S71">
        <v>9</v>
      </c>
      <c r="AK71">
        <v>1</v>
      </c>
      <c r="AL71">
        <v>2</v>
      </c>
      <c r="AM71">
        <v>3</v>
      </c>
      <c r="BH71" t="s">
        <v>205</v>
      </c>
      <c r="BL71" t="s">
        <v>37</v>
      </c>
      <c r="CE71">
        <v>15</v>
      </c>
      <c r="CF71">
        <v>15</v>
      </c>
      <c r="CG71">
        <v>2</v>
      </c>
      <c r="CH71">
        <v>39</v>
      </c>
      <c r="CL71" t="s">
        <v>151</v>
      </c>
      <c r="CM71" t="s">
        <v>154</v>
      </c>
      <c r="CN71">
        <v>0</v>
      </c>
      <c r="CP71">
        <v>1</v>
      </c>
      <c r="CQ71">
        <v>9</v>
      </c>
      <c r="CR71">
        <v>53454</v>
      </c>
      <c r="CS71">
        <v>0</v>
      </c>
      <c r="CT71" t="s">
        <v>353</v>
      </c>
      <c r="CU71">
        <v>35</v>
      </c>
      <c r="CV71">
        <v>53489</v>
      </c>
      <c r="CW71" t="s">
        <v>163</v>
      </c>
      <c r="CX71" t="s">
        <v>152</v>
      </c>
      <c r="CY71" s="4">
        <v>0.75</v>
      </c>
      <c r="CZ71">
        <v>1719</v>
      </c>
      <c r="DA71">
        <v>1842</v>
      </c>
      <c r="DB71" t="s">
        <v>640</v>
      </c>
      <c r="DC71" t="s">
        <v>641</v>
      </c>
      <c r="DD71">
        <v>50</v>
      </c>
      <c r="DF71" t="s">
        <v>642</v>
      </c>
      <c r="DG71" t="s">
        <v>643</v>
      </c>
      <c r="DH71" s="4">
        <v>0.25</v>
      </c>
      <c r="DI71" s="4">
        <v>0.75</v>
      </c>
      <c r="DJ71" t="s">
        <v>644</v>
      </c>
      <c r="DK71" t="s">
        <v>645</v>
      </c>
      <c r="DL71" t="s">
        <v>640</v>
      </c>
      <c r="DM71">
        <v>0</v>
      </c>
      <c r="DO71">
        <v>1</v>
      </c>
      <c r="DP71">
        <v>0</v>
      </c>
      <c r="DQ71">
        <v>53604</v>
      </c>
      <c r="DR71">
        <v>0</v>
      </c>
      <c r="DS71" t="s">
        <v>160</v>
      </c>
      <c r="DT71">
        <v>58</v>
      </c>
      <c r="DU71">
        <v>53662</v>
      </c>
      <c r="DV71" t="s">
        <v>161</v>
      </c>
      <c r="DW71" t="s">
        <v>213</v>
      </c>
      <c r="DX71" t="s">
        <v>153</v>
      </c>
      <c r="DY71" t="s">
        <v>154</v>
      </c>
      <c r="DZ71" s="4">
        <v>0.15</v>
      </c>
      <c r="EA71" t="s">
        <v>84</v>
      </c>
      <c r="EB71">
        <v>0</v>
      </c>
      <c r="ED71">
        <v>17</v>
      </c>
      <c r="EE71">
        <v>16</v>
      </c>
      <c r="EF71">
        <v>53371</v>
      </c>
      <c r="EG71">
        <v>0</v>
      </c>
      <c r="EH71" t="s">
        <v>165</v>
      </c>
      <c r="EI71">
        <v>74</v>
      </c>
      <c r="EJ71">
        <v>53445</v>
      </c>
      <c r="EL71">
        <v>14</v>
      </c>
    </row>
    <row r="72" spans="1:142">
      <c r="A72" t="s">
        <v>143</v>
      </c>
      <c r="B72">
        <v>1</v>
      </c>
      <c r="C72">
        <v>1</v>
      </c>
      <c r="D72" t="s">
        <v>144</v>
      </c>
      <c r="E72" t="s">
        <v>145</v>
      </c>
      <c r="F72" t="s">
        <v>146</v>
      </c>
      <c r="G72">
        <v>60.063000000000002</v>
      </c>
      <c r="H72" t="s">
        <v>147</v>
      </c>
      <c r="I72">
        <v>1</v>
      </c>
      <c r="J72">
        <v>-2122173839</v>
      </c>
      <c r="K72" t="s">
        <v>148</v>
      </c>
      <c r="L72" t="s">
        <v>149</v>
      </c>
      <c r="M72" t="s">
        <v>149</v>
      </c>
      <c r="N72" s="1">
        <v>41852</v>
      </c>
      <c r="O72" s="2">
        <v>41852.626655092594</v>
      </c>
      <c r="P72" s="3">
        <v>0.45998842592592593</v>
      </c>
      <c r="Q72" t="s">
        <v>150</v>
      </c>
      <c r="R72" t="b">
        <v>1</v>
      </c>
      <c r="S72">
        <v>9</v>
      </c>
      <c r="AK72">
        <v>1</v>
      </c>
      <c r="AL72">
        <v>2</v>
      </c>
      <c r="AM72">
        <v>3</v>
      </c>
      <c r="BH72" t="s">
        <v>205</v>
      </c>
      <c r="BL72" t="s">
        <v>37</v>
      </c>
      <c r="CE72">
        <v>16</v>
      </c>
      <c r="CF72">
        <v>16</v>
      </c>
      <c r="CG72">
        <v>2</v>
      </c>
      <c r="CH72">
        <v>40</v>
      </c>
      <c r="CL72" t="s">
        <v>151</v>
      </c>
      <c r="CM72" t="s">
        <v>154</v>
      </c>
      <c r="CN72">
        <v>0</v>
      </c>
      <c r="CP72">
        <v>1</v>
      </c>
      <c r="CQ72">
        <v>16</v>
      </c>
      <c r="CR72">
        <v>53854</v>
      </c>
      <c r="CS72">
        <v>0</v>
      </c>
      <c r="CT72" t="s">
        <v>455</v>
      </c>
      <c r="CU72">
        <v>56</v>
      </c>
      <c r="CV72">
        <v>53910</v>
      </c>
      <c r="CW72" t="s">
        <v>163</v>
      </c>
      <c r="CX72" t="s">
        <v>152</v>
      </c>
      <c r="CY72" s="4">
        <v>0.15</v>
      </c>
      <c r="CZ72">
        <v>1755</v>
      </c>
      <c r="DA72">
        <v>2082</v>
      </c>
      <c r="DB72" t="s">
        <v>646</v>
      </c>
      <c r="DC72" t="s">
        <v>647</v>
      </c>
      <c r="DD72">
        <v>23</v>
      </c>
      <c r="DF72" t="s">
        <v>648</v>
      </c>
      <c r="DG72" t="s">
        <v>649</v>
      </c>
      <c r="DH72" s="4">
        <v>0.75</v>
      </c>
      <c r="DI72" s="4">
        <v>0.25</v>
      </c>
      <c r="DJ72" t="s">
        <v>650</v>
      </c>
      <c r="DK72" t="s">
        <v>651</v>
      </c>
      <c r="DL72" t="s">
        <v>646</v>
      </c>
      <c r="DM72">
        <v>0</v>
      </c>
      <c r="DO72">
        <v>0</v>
      </c>
      <c r="DP72">
        <v>16</v>
      </c>
      <c r="DQ72">
        <v>54037</v>
      </c>
      <c r="DR72">
        <v>0</v>
      </c>
      <c r="DS72" t="s">
        <v>172</v>
      </c>
      <c r="DT72">
        <v>86</v>
      </c>
      <c r="DU72">
        <v>54123</v>
      </c>
      <c r="DV72" t="s">
        <v>161</v>
      </c>
      <c r="DW72" t="s">
        <v>213</v>
      </c>
      <c r="DX72" t="s">
        <v>153</v>
      </c>
      <c r="DY72" t="s">
        <v>154</v>
      </c>
      <c r="DZ72" s="4">
        <v>0.75</v>
      </c>
      <c r="EA72" t="s">
        <v>84</v>
      </c>
      <c r="EB72">
        <v>0</v>
      </c>
      <c r="ED72">
        <v>18</v>
      </c>
      <c r="EE72">
        <v>16</v>
      </c>
      <c r="EF72">
        <v>53787</v>
      </c>
      <c r="EG72">
        <v>0</v>
      </c>
      <c r="EH72" t="s">
        <v>313</v>
      </c>
      <c r="EI72">
        <v>51</v>
      </c>
      <c r="EJ72">
        <v>53838</v>
      </c>
      <c r="EL72">
        <v>17</v>
      </c>
    </row>
    <row r="73" spans="1:142">
      <c r="A73" t="s">
        <v>143</v>
      </c>
      <c r="B73">
        <v>1</v>
      </c>
      <c r="C73">
        <v>1</v>
      </c>
      <c r="D73" t="s">
        <v>144</v>
      </c>
      <c r="E73" t="s">
        <v>145</v>
      </c>
      <c r="F73" t="s">
        <v>146</v>
      </c>
      <c r="G73">
        <v>60.063000000000002</v>
      </c>
      <c r="H73" t="s">
        <v>147</v>
      </c>
      <c r="I73">
        <v>1</v>
      </c>
      <c r="J73">
        <v>-2122173839</v>
      </c>
      <c r="K73" t="s">
        <v>148</v>
      </c>
      <c r="L73" t="s">
        <v>149</v>
      </c>
      <c r="M73" t="s">
        <v>149</v>
      </c>
      <c r="N73" s="1">
        <v>41852</v>
      </c>
      <c r="O73" s="2">
        <v>41852.626655092594</v>
      </c>
      <c r="P73" s="3">
        <v>0.45998842592592593</v>
      </c>
      <c r="Q73" t="s">
        <v>150</v>
      </c>
      <c r="R73" t="b">
        <v>1</v>
      </c>
      <c r="S73">
        <v>9</v>
      </c>
      <c r="AK73">
        <v>1</v>
      </c>
      <c r="AL73">
        <v>2</v>
      </c>
      <c r="AM73">
        <v>3</v>
      </c>
      <c r="BH73" t="s">
        <v>205</v>
      </c>
      <c r="BL73" t="s">
        <v>37</v>
      </c>
      <c r="CE73">
        <v>17</v>
      </c>
      <c r="CF73">
        <v>17</v>
      </c>
      <c r="CG73">
        <v>2</v>
      </c>
      <c r="CH73">
        <v>41</v>
      </c>
      <c r="CL73" t="s">
        <v>191</v>
      </c>
      <c r="CM73" t="s">
        <v>152</v>
      </c>
      <c r="CN73">
        <v>0</v>
      </c>
      <c r="CP73">
        <v>1</v>
      </c>
      <c r="CQ73">
        <v>14</v>
      </c>
      <c r="CR73">
        <v>54537</v>
      </c>
      <c r="CS73">
        <v>0</v>
      </c>
      <c r="CT73" t="s">
        <v>581</v>
      </c>
      <c r="CU73">
        <v>40</v>
      </c>
      <c r="CV73">
        <v>54577</v>
      </c>
      <c r="CW73" t="s">
        <v>163</v>
      </c>
      <c r="CX73" t="s">
        <v>154</v>
      </c>
      <c r="CY73" s="4">
        <v>0.75</v>
      </c>
      <c r="CZ73">
        <v>2165</v>
      </c>
      <c r="DA73">
        <v>1635</v>
      </c>
      <c r="DB73" t="s">
        <v>652</v>
      </c>
      <c r="DC73" t="s">
        <v>653</v>
      </c>
      <c r="DD73">
        <v>47</v>
      </c>
      <c r="DF73" t="s">
        <v>654</v>
      </c>
      <c r="DG73" t="s">
        <v>655</v>
      </c>
      <c r="DH73" s="4">
        <v>0.75</v>
      </c>
      <c r="DI73" s="4">
        <v>0.25</v>
      </c>
      <c r="DJ73" t="s">
        <v>656</v>
      </c>
      <c r="DK73" t="s">
        <v>657</v>
      </c>
      <c r="DL73" t="s">
        <v>656</v>
      </c>
      <c r="DM73">
        <v>0</v>
      </c>
      <c r="DO73">
        <v>0</v>
      </c>
      <c r="DP73">
        <v>16</v>
      </c>
      <c r="DQ73">
        <v>54703</v>
      </c>
      <c r="DR73">
        <v>0</v>
      </c>
      <c r="DS73" t="s">
        <v>160</v>
      </c>
      <c r="DT73">
        <v>74</v>
      </c>
      <c r="DU73">
        <v>54777</v>
      </c>
      <c r="DV73" t="s">
        <v>161</v>
      </c>
      <c r="DW73" t="s">
        <v>213</v>
      </c>
      <c r="DX73" t="s">
        <v>153</v>
      </c>
      <c r="DY73" t="s">
        <v>152</v>
      </c>
      <c r="DZ73" s="4">
        <v>0.15</v>
      </c>
      <c r="EA73" t="s">
        <v>84</v>
      </c>
      <c r="EB73">
        <v>0</v>
      </c>
      <c r="ED73">
        <v>17</v>
      </c>
      <c r="EE73">
        <v>200</v>
      </c>
      <c r="EF73">
        <v>54470</v>
      </c>
      <c r="EG73">
        <v>0</v>
      </c>
      <c r="EH73" t="s">
        <v>658</v>
      </c>
      <c r="EI73">
        <v>53</v>
      </c>
      <c r="EJ73">
        <v>54523</v>
      </c>
      <c r="EL73">
        <v>40</v>
      </c>
    </row>
    <row r="74" spans="1:142">
      <c r="A74" t="s">
        <v>143</v>
      </c>
      <c r="B74">
        <v>1</v>
      </c>
      <c r="C74">
        <v>1</v>
      </c>
      <c r="D74" t="s">
        <v>144</v>
      </c>
      <c r="E74" t="s">
        <v>145</v>
      </c>
      <c r="F74" t="s">
        <v>146</v>
      </c>
      <c r="G74">
        <v>60.063000000000002</v>
      </c>
      <c r="H74" t="s">
        <v>147</v>
      </c>
      <c r="I74">
        <v>1</v>
      </c>
      <c r="J74">
        <v>-2122173839</v>
      </c>
      <c r="K74" t="s">
        <v>148</v>
      </c>
      <c r="L74" t="s">
        <v>149</v>
      </c>
      <c r="M74" t="s">
        <v>149</v>
      </c>
      <c r="N74" s="1">
        <v>41852</v>
      </c>
      <c r="O74" s="2">
        <v>41852.626655092594</v>
      </c>
      <c r="P74" s="3">
        <v>0.45998842592592593</v>
      </c>
      <c r="Q74" t="s">
        <v>150</v>
      </c>
      <c r="R74" t="b">
        <v>1</v>
      </c>
      <c r="S74">
        <v>9</v>
      </c>
      <c r="AK74">
        <v>1</v>
      </c>
      <c r="AL74">
        <v>2</v>
      </c>
      <c r="AM74">
        <v>3</v>
      </c>
      <c r="BH74" t="s">
        <v>205</v>
      </c>
      <c r="BL74" t="s">
        <v>37</v>
      </c>
      <c r="CE74">
        <v>18</v>
      </c>
      <c r="CF74">
        <v>18</v>
      </c>
      <c r="CG74">
        <v>2</v>
      </c>
      <c r="CH74">
        <v>42</v>
      </c>
      <c r="CL74" t="s">
        <v>191</v>
      </c>
      <c r="CM74" t="s">
        <v>152</v>
      </c>
      <c r="CN74">
        <v>1</v>
      </c>
      <c r="CP74">
        <v>3</v>
      </c>
      <c r="CQ74">
        <v>17</v>
      </c>
      <c r="CR74">
        <v>54986</v>
      </c>
      <c r="CS74">
        <v>0</v>
      </c>
      <c r="CU74">
        <v>35</v>
      </c>
      <c r="CV74">
        <v>55021</v>
      </c>
      <c r="CW74" t="s">
        <v>163</v>
      </c>
      <c r="CX74" t="s">
        <v>154</v>
      </c>
      <c r="CY74" s="4">
        <v>0.15</v>
      </c>
      <c r="CZ74">
        <v>1604</v>
      </c>
      <c r="DA74">
        <v>2050</v>
      </c>
      <c r="DB74" t="s">
        <v>659</v>
      </c>
      <c r="DC74" t="s">
        <v>660</v>
      </c>
      <c r="DD74">
        <v>26</v>
      </c>
      <c r="DF74" t="s">
        <v>661</v>
      </c>
      <c r="DG74" t="s">
        <v>662</v>
      </c>
      <c r="DH74" s="4">
        <v>0.25</v>
      </c>
      <c r="DI74" s="4">
        <v>0.75</v>
      </c>
      <c r="DJ74" t="s">
        <v>663</v>
      </c>
      <c r="DK74" t="s">
        <v>664</v>
      </c>
      <c r="DL74" t="s">
        <v>663</v>
      </c>
      <c r="DM74">
        <v>0</v>
      </c>
      <c r="DO74">
        <v>0</v>
      </c>
      <c r="DP74">
        <v>17</v>
      </c>
      <c r="DQ74">
        <v>55153</v>
      </c>
      <c r="DR74">
        <v>0</v>
      </c>
      <c r="DS74" t="s">
        <v>172</v>
      </c>
      <c r="DT74">
        <v>63</v>
      </c>
      <c r="DU74">
        <v>55216</v>
      </c>
      <c r="DV74" t="s">
        <v>161</v>
      </c>
      <c r="DW74" t="s">
        <v>213</v>
      </c>
      <c r="DX74" t="s">
        <v>153</v>
      </c>
      <c r="DY74" t="s">
        <v>152</v>
      </c>
      <c r="DZ74" s="4">
        <v>0.75</v>
      </c>
      <c r="EA74" t="s">
        <v>84</v>
      </c>
      <c r="EB74">
        <v>0</v>
      </c>
      <c r="ED74">
        <v>17</v>
      </c>
      <c r="EE74">
        <v>17</v>
      </c>
      <c r="EF74">
        <v>54903</v>
      </c>
      <c r="EG74">
        <v>0</v>
      </c>
      <c r="EH74" t="s">
        <v>332</v>
      </c>
      <c r="EI74">
        <v>66</v>
      </c>
      <c r="EJ74">
        <v>54969</v>
      </c>
      <c r="EL74">
        <v>31</v>
      </c>
    </row>
    <row r="75" spans="1:142">
      <c r="A75" t="s">
        <v>143</v>
      </c>
      <c r="B75">
        <v>1</v>
      </c>
      <c r="C75">
        <v>1</v>
      </c>
      <c r="D75" t="s">
        <v>144</v>
      </c>
      <c r="E75" t="s">
        <v>145</v>
      </c>
      <c r="F75" t="s">
        <v>146</v>
      </c>
      <c r="G75">
        <v>60.063000000000002</v>
      </c>
      <c r="H75" t="s">
        <v>147</v>
      </c>
      <c r="I75">
        <v>1</v>
      </c>
      <c r="J75">
        <v>-2122173839</v>
      </c>
      <c r="K75" t="s">
        <v>148</v>
      </c>
      <c r="L75" t="s">
        <v>149</v>
      </c>
      <c r="M75" t="s">
        <v>149</v>
      </c>
      <c r="N75" s="1">
        <v>41852</v>
      </c>
      <c r="O75" s="2">
        <v>41852.626655092594</v>
      </c>
      <c r="P75" s="3">
        <v>0.45998842592592593</v>
      </c>
      <c r="Q75" t="s">
        <v>150</v>
      </c>
      <c r="R75" t="b">
        <v>1</v>
      </c>
      <c r="S75">
        <v>9</v>
      </c>
      <c r="AK75">
        <v>1</v>
      </c>
      <c r="AL75">
        <v>2</v>
      </c>
      <c r="AM75">
        <v>3</v>
      </c>
      <c r="BH75" t="s">
        <v>205</v>
      </c>
      <c r="BL75" t="s">
        <v>37</v>
      </c>
      <c r="CE75">
        <v>19</v>
      </c>
      <c r="CF75">
        <v>19</v>
      </c>
      <c r="CG75">
        <v>2</v>
      </c>
      <c r="CH75">
        <v>43</v>
      </c>
      <c r="CL75" t="s">
        <v>191</v>
      </c>
      <c r="CM75" t="s">
        <v>154</v>
      </c>
      <c r="CN75">
        <v>0</v>
      </c>
      <c r="CP75">
        <v>1</v>
      </c>
      <c r="CQ75">
        <v>172</v>
      </c>
      <c r="CR75">
        <v>55669</v>
      </c>
      <c r="CS75">
        <v>0</v>
      </c>
      <c r="CT75" t="s">
        <v>581</v>
      </c>
      <c r="CU75">
        <v>57</v>
      </c>
      <c r="CV75">
        <v>55726</v>
      </c>
      <c r="CW75" t="s">
        <v>163</v>
      </c>
      <c r="CX75" t="s">
        <v>152</v>
      </c>
      <c r="CY75" s="4">
        <v>0.75</v>
      </c>
      <c r="CZ75">
        <v>2332</v>
      </c>
      <c r="DA75">
        <v>2197</v>
      </c>
      <c r="DB75" t="s">
        <v>665</v>
      </c>
      <c r="DC75" t="s">
        <v>666</v>
      </c>
      <c r="DD75">
        <v>45</v>
      </c>
      <c r="DF75" t="s">
        <v>667</v>
      </c>
      <c r="DG75" t="s">
        <v>668</v>
      </c>
      <c r="DH75" s="4">
        <v>0.75</v>
      </c>
      <c r="DI75" s="4">
        <v>0.25</v>
      </c>
      <c r="DJ75" t="s">
        <v>154</v>
      </c>
      <c r="DK75" t="s">
        <v>669</v>
      </c>
      <c r="DL75" t="s">
        <v>154</v>
      </c>
      <c r="DM75">
        <v>0</v>
      </c>
      <c r="DO75">
        <v>1</v>
      </c>
      <c r="DP75">
        <v>0</v>
      </c>
      <c r="DQ75">
        <v>55835</v>
      </c>
      <c r="DR75">
        <v>0</v>
      </c>
      <c r="DS75" t="s">
        <v>172</v>
      </c>
      <c r="DT75">
        <v>46</v>
      </c>
      <c r="DU75">
        <v>55881</v>
      </c>
      <c r="DV75" t="s">
        <v>161</v>
      </c>
      <c r="DW75" t="s">
        <v>213</v>
      </c>
      <c r="DX75" t="s">
        <v>153</v>
      </c>
      <c r="DY75" t="s">
        <v>154</v>
      </c>
      <c r="DZ75" s="4">
        <v>0.15</v>
      </c>
      <c r="EA75" t="s">
        <v>84</v>
      </c>
      <c r="EB75">
        <v>0</v>
      </c>
      <c r="ED75">
        <v>14</v>
      </c>
      <c r="EE75">
        <v>85</v>
      </c>
      <c r="EF75">
        <v>55421</v>
      </c>
      <c r="EG75">
        <v>0</v>
      </c>
      <c r="EH75" t="s">
        <v>670</v>
      </c>
      <c r="EI75">
        <v>75</v>
      </c>
      <c r="EJ75">
        <v>55496</v>
      </c>
      <c r="EL75">
        <v>55</v>
      </c>
    </row>
    <row r="76" spans="1:142">
      <c r="A76" t="s">
        <v>143</v>
      </c>
      <c r="B76">
        <v>1</v>
      </c>
      <c r="C76">
        <v>1</v>
      </c>
      <c r="D76" t="s">
        <v>144</v>
      </c>
      <c r="E76" t="s">
        <v>145</v>
      </c>
      <c r="F76" t="s">
        <v>146</v>
      </c>
      <c r="G76">
        <v>60.063000000000002</v>
      </c>
      <c r="H76" t="s">
        <v>147</v>
      </c>
      <c r="I76">
        <v>1</v>
      </c>
      <c r="J76">
        <v>-2122173839</v>
      </c>
      <c r="K76" t="s">
        <v>148</v>
      </c>
      <c r="L76" t="s">
        <v>149</v>
      </c>
      <c r="M76" t="s">
        <v>149</v>
      </c>
      <c r="N76" s="1">
        <v>41852</v>
      </c>
      <c r="O76" s="2">
        <v>41852.626655092594</v>
      </c>
      <c r="P76" s="3">
        <v>0.45998842592592593</v>
      </c>
      <c r="Q76" t="s">
        <v>150</v>
      </c>
      <c r="R76" t="b">
        <v>1</v>
      </c>
      <c r="S76">
        <v>9</v>
      </c>
      <c r="AK76">
        <v>1</v>
      </c>
      <c r="AL76">
        <v>2</v>
      </c>
      <c r="AM76">
        <v>3</v>
      </c>
      <c r="BH76" t="s">
        <v>205</v>
      </c>
      <c r="BL76" t="s">
        <v>37</v>
      </c>
      <c r="CE76">
        <v>20</v>
      </c>
      <c r="CF76">
        <v>20</v>
      </c>
      <c r="CG76">
        <v>2</v>
      </c>
      <c r="CH76">
        <v>44</v>
      </c>
      <c r="CL76" t="s">
        <v>191</v>
      </c>
      <c r="CM76" t="s">
        <v>154</v>
      </c>
      <c r="CN76">
        <v>0</v>
      </c>
      <c r="CP76">
        <v>1</v>
      </c>
      <c r="CQ76">
        <v>16</v>
      </c>
      <c r="CR76">
        <v>56101</v>
      </c>
      <c r="CS76">
        <v>0</v>
      </c>
      <c r="CT76" t="s">
        <v>305</v>
      </c>
      <c r="CU76">
        <v>36</v>
      </c>
      <c r="CV76">
        <v>56137</v>
      </c>
      <c r="CW76" t="s">
        <v>163</v>
      </c>
      <c r="CX76" t="s">
        <v>152</v>
      </c>
      <c r="CY76" s="4">
        <v>0.15</v>
      </c>
      <c r="CZ76">
        <v>1838</v>
      </c>
      <c r="DA76">
        <v>2067</v>
      </c>
      <c r="DB76" t="s">
        <v>671</v>
      </c>
      <c r="DC76" t="s">
        <v>672</v>
      </c>
      <c r="DD76">
        <v>27</v>
      </c>
      <c r="DF76" t="s">
        <v>673</v>
      </c>
      <c r="DG76" t="s">
        <v>674</v>
      </c>
      <c r="DH76" s="4">
        <v>0.75</v>
      </c>
      <c r="DI76" s="4">
        <v>0.25</v>
      </c>
      <c r="DJ76" t="s">
        <v>675</v>
      </c>
      <c r="DK76" t="s">
        <v>676</v>
      </c>
      <c r="DL76" t="s">
        <v>675</v>
      </c>
      <c r="DM76">
        <v>0</v>
      </c>
      <c r="DO76">
        <v>1</v>
      </c>
      <c r="DP76">
        <v>16</v>
      </c>
      <c r="DQ76">
        <v>56268</v>
      </c>
      <c r="DR76">
        <v>0</v>
      </c>
      <c r="DS76" t="s">
        <v>172</v>
      </c>
      <c r="DT76">
        <v>43</v>
      </c>
      <c r="DU76">
        <v>56311</v>
      </c>
      <c r="DV76" t="s">
        <v>161</v>
      </c>
      <c r="DW76" t="s">
        <v>213</v>
      </c>
      <c r="DX76" t="s">
        <v>153</v>
      </c>
      <c r="DY76" t="s">
        <v>154</v>
      </c>
      <c r="DZ76" s="4">
        <v>0.75</v>
      </c>
      <c r="EA76" t="s">
        <v>84</v>
      </c>
      <c r="EB76">
        <v>0</v>
      </c>
      <c r="ED76">
        <v>17</v>
      </c>
      <c r="EE76">
        <v>34</v>
      </c>
      <c r="EF76">
        <v>56035</v>
      </c>
      <c r="EG76">
        <v>0</v>
      </c>
      <c r="EH76" t="s">
        <v>386</v>
      </c>
      <c r="EI76">
        <v>49</v>
      </c>
      <c r="EJ76">
        <v>56084</v>
      </c>
      <c r="EL76">
        <v>1</v>
      </c>
    </row>
    <row r="77" spans="1:142">
      <c r="A77" t="s">
        <v>143</v>
      </c>
      <c r="B77">
        <v>1</v>
      </c>
      <c r="C77">
        <v>1</v>
      </c>
      <c r="D77" t="s">
        <v>144</v>
      </c>
      <c r="E77" t="s">
        <v>145</v>
      </c>
      <c r="F77" t="s">
        <v>146</v>
      </c>
      <c r="G77">
        <v>60.063000000000002</v>
      </c>
      <c r="H77" t="s">
        <v>147</v>
      </c>
      <c r="I77">
        <v>1</v>
      </c>
      <c r="J77">
        <v>-2122173839</v>
      </c>
      <c r="K77" t="s">
        <v>148</v>
      </c>
      <c r="L77" t="s">
        <v>149</v>
      </c>
      <c r="M77" t="s">
        <v>149</v>
      </c>
      <c r="N77" s="1">
        <v>41852</v>
      </c>
      <c r="O77" s="2">
        <v>41852.626655092594</v>
      </c>
      <c r="P77" s="3">
        <v>0.45998842592592593</v>
      </c>
      <c r="Q77" t="s">
        <v>150</v>
      </c>
      <c r="R77" t="b">
        <v>1</v>
      </c>
      <c r="S77">
        <v>9</v>
      </c>
      <c r="AK77">
        <v>1</v>
      </c>
      <c r="AL77">
        <v>2</v>
      </c>
      <c r="AM77">
        <v>3</v>
      </c>
      <c r="BH77" t="s">
        <v>205</v>
      </c>
      <c r="BL77" t="s">
        <v>37</v>
      </c>
      <c r="CE77">
        <v>21</v>
      </c>
      <c r="CF77">
        <v>21</v>
      </c>
      <c r="CG77">
        <v>2</v>
      </c>
      <c r="CH77">
        <v>45</v>
      </c>
      <c r="CL77" t="s">
        <v>352</v>
      </c>
      <c r="CM77" t="s">
        <v>152</v>
      </c>
      <c r="CN77">
        <v>0</v>
      </c>
      <c r="CP77">
        <v>1</v>
      </c>
      <c r="CQ77">
        <v>11</v>
      </c>
      <c r="CR77">
        <v>56501</v>
      </c>
      <c r="CS77">
        <v>0</v>
      </c>
      <c r="CT77" t="s">
        <v>206</v>
      </c>
      <c r="CU77">
        <v>68</v>
      </c>
      <c r="CV77">
        <v>56569</v>
      </c>
      <c r="CW77" t="s">
        <v>163</v>
      </c>
      <c r="CX77" t="s">
        <v>154</v>
      </c>
      <c r="CY77" s="4">
        <v>0.75</v>
      </c>
      <c r="CZ77">
        <v>1988</v>
      </c>
      <c r="DA77">
        <v>1960</v>
      </c>
      <c r="DB77" t="s">
        <v>677</v>
      </c>
      <c r="DC77" t="s">
        <v>678</v>
      </c>
      <c r="DD77">
        <v>35</v>
      </c>
      <c r="DF77" t="s">
        <v>679</v>
      </c>
      <c r="DG77" t="s">
        <v>680</v>
      </c>
      <c r="DH77" s="4">
        <v>0.25</v>
      </c>
      <c r="DI77" s="4">
        <v>0.75</v>
      </c>
      <c r="DJ77" t="s">
        <v>681</v>
      </c>
      <c r="DK77" t="s">
        <v>682</v>
      </c>
      <c r="DL77" t="s">
        <v>679</v>
      </c>
      <c r="DM77">
        <v>0</v>
      </c>
      <c r="DO77">
        <v>1</v>
      </c>
      <c r="DP77">
        <v>0</v>
      </c>
      <c r="DQ77">
        <v>56684</v>
      </c>
      <c r="DR77">
        <v>0</v>
      </c>
      <c r="DS77" t="s">
        <v>172</v>
      </c>
      <c r="DT77">
        <v>72</v>
      </c>
      <c r="DU77">
        <v>56756</v>
      </c>
      <c r="DV77" t="s">
        <v>274</v>
      </c>
      <c r="DW77" t="s">
        <v>213</v>
      </c>
      <c r="DX77" t="s">
        <v>153</v>
      </c>
      <c r="DY77" t="s">
        <v>152</v>
      </c>
      <c r="DZ77" s="4">
        <v>0.15</v>
      </c>
      <c r="EA77" t="s">
        <v>84</v>
      </c>
      <c r="EB77">
        <v>0</v>
      </c>
      <c r="ED77">
        <v>17</v>
      </c>
      <c r="EE77">
        <v>16</v>
      </c>
      <c r="EF77">
        <v>56434</v>
      </c>
      <c r="EG77">
        <v>0</v>
      </c>
      <c r="EH77" t="s">
        <v>230</v>
      </c>
      <c r="EI77">
        <v>55</v>
      </c>
      <c r="EJ77">
        <v>56489</v>
      </c>
      <c r="EL77">
        <v>81</v>
      </c>
    </row>
    <row r="78" spans="1:142">
      <c r="A78" t="s">
        <v>143</v>
      </c>
      <c r="B78">
        <v>1</v>
      </c>
      <c r="C78">
        <v>1</v>
      </c>
      <c r="D78" t="s">
        <v>144</v>
      </c>
      <c r="E78" t="s">
        <v>145</v>
      </c>
      <c r="F78" t="s">
        <v>146</v>
      </c>
      <c r="G78">
        <v>60.063000000000002</v>
      </c>
      <c r="H78" t="s">
        <v>147</v>
      </c>
      <c r="I78">
        <v>1</v>
      </c>
      <c r="J78">
        <v>-2122173839</v>
      </c>
      <c r="K78" t="s">
        <v>148</v>
      </c>
      <c r="L78" t="s">
        <v>149</v>
      </c>
      <c r="M78" t="s">
        <v>149</v>
      </c>
      <c r="N78" s="1">
        <v>41852</v>
      </c>
      <c r="O78" s="2">
        <v>41852.626655092594</v>
      </c>
      <c r="P78" s="3">
        <v>0.45998842592592593</v>
      </c>
      <c r="Q78" t="s">
        <v>150</v>
      </c>
      <c r="R78" t="b">
        <v>1</v>
      </c>
      <c r="S78">
        <v>9</v>
      </c>
      <c r="AK78">
        <v>1</v>
      </c>
      <c r="AL78">
        <v>2</v>
      </c>
      <c r="AM78">
        <v>3</v>
      </c>
      <c r="BH78" t="s">
        <v>205</v>
      </c>
      <c r="BL78" t="s">
        <v>37</v>
      </c>
      <c r="CE78">
        <v>22</v>
      </c>
      <c r="CF78">
        <v>22</v>
      </c>
      <c r="CG78">
        <v>2</v>
      </c>
      <c r="CH78">
        <v>46</v>
      </c>
      <c r="CL78" t="s">
        <v>352</v>
      </c>
      <c r="CM78" t="s">
        <v>152</v>
      </c>
      <c r="CN78">
        <v>1</v>
      </c>
      <c r="CP78">
        <v>2</v>
      </c>
      <c r="CQ78">
        <v>78</v>
      </c>
      <c r="CR78">
        <v>57017</v>
      </c>
      <c r="CS78">
        <v>317</v>
      </c>
      <c r="CU78">
        <v>0</v>
      </c>
      <c r="CV78">
        <v>0</v>
      </c>
      <c r="CW78" t="s">
        <v>163</v>
      </c>
      <c r="CX78" t="s">
        <v>154</v>
      </c>
      <c r="CY78" s="4">
        <v>0.15</v>
      </c>
      <c r="CZ78">
        <v>2236</v>
      </c>
      <c r="DA78">
        <v>2099</v>
      </c>
      <c r="DB78" t="s">
        <v>683</v>
      </c>
      <c r="DC78" t="s">
        <v>684</v>
      </c>
      <c r="DD78">
        <v>15</v>
      </c>
      <c r="DF78" t="s">
        <v>685</v>
      </c>
      <c r="DG78" t="s">
        <v>686</v>
      </c>
      <c r="DH78" s="4">
        <v>0.75</v>
      </c>
      <c r="DI78" s="4">
        <v>0.25</v>
      </c>
      <c r="DJ78" t="s">
        <v>687</v>
      </c>
      <c r="DK78" t="s">
        <v>688</v>
      </c>
      <c r="DL78" t="s">
        <v>685</v>
      </c>
      <c r="DM78">
        <v>0</v>
      </c>
      <c r="DO78">
        <v>1</v>
      </c>
      <c r="DP78">
        <v>-1</v>
      </c>
      <c r="DQ78">
        <v>57433</v>
      </c>
      <c r="DR78">
        <v>0</v>
      </c>
      <c r="DS78" t="s">
        <v>172</v>
      </c>
      <c r="DT78">
        <v>44</v>
      </c>
      <c r="DU78">
        <v>57477</v>
      </c>
      <c r="DV78" t="s">
        <v>274</v>
      </c>
      <c r="DW78" t="s">
        <v>213</v>
      </c>
      <c r="DX78" t="s">
        <v>153</v>
      </c>
      <c r="DY78" t="s">
        <v>152</v>
      </c>
      <c r="DZ78" s="4">
        <v>0.75</v>
      </c>
      <c r="EA78" t="s">
        <v>84</v>
      </c>
      <c r="EB78">
        <v>0</v>
      </c>
      <c r="ED78">
        <v>16</v>
      </c>
      <c r="EE78">
        <v>17</v>
      </c>
      <c r="EF78">
        <v>56884</v>
      </c>
      <c r="EG78">
        <v>0</v>
      </c>
      <c r="EH78" t="s">
        <v>527</v>
      </c>
      <c r="EI78">
        <v>55</v>
      </c>
      <c r="EJ78">
        <v>56939</v>
      </c>
      <c r="EL78">
        <v>65</v>
      </c>
    </row>
    <row r="79" spans="1:142">
      <c r="A79" t="s">
        <v>143</v>
      </c>
      <c r="B79">
        <v>1</v>
      </c>
      <c r="C79">
        <v>1</v>
      </c>
      <c r="D79" t="s">
        <v>144</v>
      </c>
      <c r="E79" t="s">
        <v>145</v>
      </c>
      <c r="F79" t="s">
        <v>146</v>
      </c>
      <c r="G79">
        <v>60.063000000000002</v>
      </c>
      <c r="H79" t="s">
        <v>147</v>
      </c>
      <c r="I79">
        <v>1</v>
      </c>
      <c r="J79">
        <v>-2122173839</v>
      </c>
      <c r="K79" t="s">
        <v>148</v>
      </c>
      <c r="L79" t="s">
        <v>149</v>
      </c>
      <c r="M79" t="s">
        <v>149</v>
      </c>
      <c r="N79" s="1">
        <v>41852</v>
      </c>
      <c r="O79" s="2">
        <v>41852.626655092594</v>
      </c>
      <c r="P79" s="3">
        <v>0.45998842592592593</v>
      </c>
      <c r="Q79" t="s">
        <v>150</v>
      </c>
      <c r="R79" t="b">
        <v>1</v>
      </c>
      <c r="S79">
        <v>9</v>
      </c>
      <c r="AK79">
        <v>1</v>
      </c>
      <c r="AL79">
        <v>2</v>
      </c>
      <c r="AM79">
        <v>3</v>
      </c>
      <c r="BH79" t="s">
        <v>205</v>
      </c>
      <c r="BL79" t="s">
        <v>37</v>
      </c>
      <c r="CE79">
        <v>23</v>
      </c>
      <c r="CF79">
        <v>23</v>
      </c>
      <c r="CG79">
        <v>2</v>
      </c>
      <c r="CH79">
        <v>47</v>
      </c>
      <c r="CL79" t="s">
        <v>352</v>
      </c>
      <c r="CM79" t="s">
        <v>154</v>
      </c>
      <c r="CN79">
        <v>0</v>
      </c>
      <c r="CP79">
        <v>1</v>
      </c>
      <c r="CQ79">
        <v>16</v>
      </c>
      <c r="CR79">
        <v>57667</v>
      </c>
      <c r="CS79">
        <v>0</v>
      </c>
      <c r="CT79" t="s">
        <v>689</v>
      </c>
      <c r="CU79">
        <v>34</v>
      </c>
      <c r="CV79">
        <v>57701</v>
      </c>
      <c r="CW79" t="s">
        <v>163</v>
      </c>
      <c r="CX79" t="s">
        <v>152</v>
      </c>
      <c r="CY79" s="4">
        <v>0.75</v>
      </c>
      <c r="CZ79">
        <v>2429</v>
      </c>
      <c r="DA79">
        <v>2315</v>
      </c>
      <c r="DB79" t="s">
        <v>690</v>
      </c>
      <c r="DC79" t="s">
        <v>691</v>
      </c>
      <c r="DD79">
        <v>76</v>
      </c>
      <c r="DF79" t="s">
        <v>692</v>
      </c>
      <c r="DG79" t="s">
        <v>693</v>
      </c>
      <c r="DH79" s="4">
        <v>0.25</v>
      </c>
      <c r="DI79" s="4">
        <v>0.75</v>
      </c>
      <c r="DJ79" t="s">
        <v>694</v>
      </c>
      <c r="DK79" t="s">
        <v>695</v>
      </c>
      <c r="DL79" t="s">
        <v>692</v>
      </c>
      <c r="DM79">
        <v>0</v>
      </c>
      <c r="DO79">
        <v>1</v>
      </c>
      <c r="DP79">
        <v>16</v>
      </c>
      <c r="DQ79">
        <v>57833</v>
      </c>
      <c r="DR79">
        <v>0</v>
      </c>
      <c r="DS79" t="s">
        <v>160</v>
      </c>
      <c r="DT79">
        <v>36</v>
      </c>
      <c r="DU79">
        <v>57869</v>
      </c>
      <c r="DV79" t="s">
        <v>274</v>
      </c>
      <c r="DW79" t="s">
        <v>213</v>
      </c>
      <c r="DX79" t="s">
        <v>153</v>
      </c>
      <c r="DY79" t="s">
        <v>154</v>
      </c>
      <c r="DZ79" s="4">
        <v>0.15</v>
      </c>
      <c r="EA79" t="s">
        <v>84</v>
      </c>
      <c r="EB79">
        <v>0</v>
      </c>
      <c r="ED79">
        <v>17</v>
      </c>
      <c r="EE79">
        <v>16</v>
      </c>
      <c r="EF79">
        <v>57600</v>
      </c>
      <c r="EG79">
        <v>0</v>
      </c>
      <c r="EH79" t="s">
        <v>658</v>
      </c>
      <c r="EI79">
        <v>50</v>
      </c>
      <c r="EJ79">
        <v>57650</v>
      </c>
      <c r="EL79">
        <v>42</v>
      </c>
    </row>
    <row r="80" spans="1:142">
      <c r="A80" t="s">
        <v>143</v>
      </c>
      <c r="B80">
        <v>1</v>
      </c>
      <c r="C80">
        <v>1</v>
      </c>
      <c r="D80" t="s">
        <v>144</v>
      </c>
      <c r="E80" t="s">
        <v>145</v>
      </c>
      <c r="F80" t="s">
        <v>146</v>
      </c>
      <c r="G80">
        <v>60.063000000000002</v>
      </c>
      <c r="H80" t="s">
        <v>147</v>
      </c>
      <c r="I80">
        <v>1</v>
      </c>
      <c r="J80">
        <v>-2122173839</v>
      </c>
      <c r="K80" t="s">
        <v>148</v>
      </c>
      <c r="L80" t="s">
        <v>149</v>
      </c>
      <c r="M80" t="s">
        <v>149</v>
      </c>
      <c r="N80" s="1">
        <v>41852</v>
      </c>
      <c r="O80" s="2">
        <v>41852.626655092594</v>
      </c>
      <c r="P80" s="3">
        <v>0.45998842592592593</v>
      </c>
      <c r="Q80" t="s">
        <v>150</v>
      </c>
      <c r="R80" t="b">
        <v>1</v>
      </c>
      <c r="S80">
        <v>9</v>
      </c>
      <c r="AK80">
        <v>1</v>
      </c>
      <c r="AL80">
        <v>2</v>
      </c>
      <c r="AM80">
        <v>3</v>
      </c>
      <c r="BH80" t="s">
        <v>205</v>
      </c>
      <c r="BL80" t="s">
        <v>37</v>
      </c>
      <c r="CE80">
        <v>24</v>
      </c>
      <c r="CF80">
        <v>24</v>
      </c>
      <c r="CG80">
        <v>2</v>
      </c>
      <c r="CH80">
        <v>48</v>
      </c>
      <c r="CL80" t="s">
        <v>352</v>
      </c>
      <c r="CM80" t="s">
        <v>154</v>
      </c>
      <c r="CN80">
        <v>0</v>
      </c>
      <c r="CP80">
        <v>1</v>
      </c>
      <c r="CQ80">
        <v>14</v>
      </c>
      <c r="CR80">
        <v>58066</v>
      </c>
      <c r="CS80">
        <v>0</v>
      </c>
      <c r="CT80" t="s">
        <v>339</v>
      </c>
      <c r="CU80">
        <v>39</v>
      </c>
      <c r="CV80">
        <v>58105</v>
      </c>
      <c r="CW80" t="s">
        <v>163</v>
      </c>
      <c r="CX80" t="s">
        <v>152</v>
      </c>
      <c r="CY80" s="4">
        <v>0.15</v>
      </c>
      <c r="CZ80">
        <v>2124</v>
      </c>
      <c r="DA80">
        <v>1649</v>
      </c>
      <c r="DB80" t="s">
        <v>696</v>
      </c>
      <c r="DC80" t="s">
        <v>697</v>
      </c>
      <c r="DD80">
        <v>54</v>
      </c>
      <c r="DF80" t="s">
        <v>698</v>
      </c>
      <c r="DG80" t="s">
        <v>178</v>
      </c>
      <c r="DH80" s="4">
        <v>0.25</v>
      </c>
      <c r="DI80" s="4">
        <v>0.75</v>
      </c>
      <c r="DJ80" t="s">
        <v>699</v>
      </c>
      <c r="DK80" t="s">
        <v>700</v>
      </c>
      <c r="DL80" t="s">
        <v>698</v>
      </c>
      <c r="DM80">
        <v>1</v>
      </c>
      <c r="DO80">
        <v>1</v>
      </c>
      <c r="DP80">
        <v>0</v>
      </c>
      <c r="DQ80">
        <v>58216</v>
      </c>
      <c r="DR80">
        <v>216</v>
      </c>
      <c r="DT80">
        <v>0</v>
      </c>
      <c r="DU80">
        <v>0</v>
      </c>
      <c r="DV80" t="s">
        <v>274</v>
      </c>
      <c r="DW80" t="s">
        <v>213</v>
      </c>
      <c r="DX80" t="s">
        <v>153</v>
      </c>
      <c r="DY80" t="s">
        <v>154</v>
      </c>
      <c r="DZ80" s="4">
        <v>0.75</v>
      </c>
      <c r="EA80" t="s">
        <v>84</v>
      </c>
      <c r="EB80">
        <v>0</v>
      </c>
      <c r="ED80">
        <v>17</v>
      </c>
      <c r="EE80">
        <v>17</v>
      </c>
      <c r="EF80">
        <v>58000</v>
      </c>
      <c r="EG80">
        <v>0</v>
      </c>
      <c r="EH80" t="s">
        <v>182</v>
      </c>
      <c r="EI80">
        <v>52</v>
      </c>
      <c r="EJ80">
        <v>58052</v>
      </c>
      <c r="EL80">
        <v>63</v>
      </c>
    </row>
    <row r="81" spans="1:141">
      <c r="A81" t="s">
        <v>143</v>
      </c>
      <c r="B81">
        <v>1</v>
      </c>
      <c r="C81">
        <v>1</v>
      </c>
      <c r="D81" t="s">
        <v>144</v>
      </c>
      <c r="E81" t="s">
        <v>145</v>
      </c>
      <c r="F81" t="s">
        <v>146</v>
      </c>
      <c r="G81">
        <v>60.063000000000002</v>
      </c>
      <c r="H81" t="s">
        <v>147</v>
      </c>
      <c r="I81">
        <v>1</v>
      </c>
      <c r="J81">
        <v>-2122173839</v>
      </c>
      <c r="K81" t="s">
        <v>148</v>
      </c>
      <c r="L81" t="s">
        <v>149</v>
      </c>
      <c r="M81" t="s">
        <v>149</v>
      </c>
      <c r="N81" s="1">
        <v>41852</v>
      </c>
      <c r="O81" s="2">
        <v>41852.626655092594</v>
      </c>
      <c r="P81" s="3">
        <v>0.45998842592592593</v>
      </c>
      <c r="Q81" t="s">
        <v>150</v>
      </c>
      <c r="R81" t="b">
        <v>1</v>
      </c>
      <c r="S81">
        <v>10</v>
      </c>
      <c r="AK81">
        <v>2</v>
      </c>
      <c r="AL81">
        <v>2</v>
      </c>
      <c r="AM81">
        <v>4</v>
      </c>
      <c r="BH81" t="s">
        <v>380</v>
      </c>
      <c r="BL81" t="s">
        <v>37</v>
      </c>
      <c r="CE81">
        <v>1</v>
      </c>
      <c r="CI81">
        <v>1</v>
      </c>
      <c r="CJ81">
        <v>2</v>
      </c>
      <c r="CK81">
        <v>25</v>
      </c>
      <c r="CL81" t="s">
        <v>151</v>
      </c>
      <c r="CM81" t="s">
        <v>152</v>
      </c>
      <c r="CN81">
        <v>0</v>
      </c>
      <c r="CP81">
        <v>1</v>
      </c>
      <c r="CQ81">
        <v>7</v>
      </c>
      <c r="CR81">
        <v>58649</v>
      </c>
      <c r="CS81">
        <v>0</v>
      </c>
      <c r="CT81" t="s">
        <v>259</v>
      </c>
      <c r="CU81">
        <v>57</v>
      </c>
      <c r="CV81">
        <v>58706</v>
      </c>
      <c r="CW81" t="s">
        <v>153</v>
      </c>
      <c r="CX81" t="s">
        <v>154</v>
      </c>
      <c r="CY81" s="4">
        <v>0.75</v>
      </c>
      <c r="CZ81">
        <v>2300</v>
      </c>
      <c r="DA81">
        <v>2031</v>
      </c>
      <c r="DB81" t="s">
        <v>701</v>
      </c>
      <c r="DC81" t="s">
        <v>702</v>
      </c>
      <c r="DE81">
        <v>25</v>
      </c>
      <c r="DF81" t="s">
        <v>703</v>
      </c>
      <c r="DG81" t="s">
        <v>704</v>
      </c>
      <c r="DH81" s="4">
        <v>0.75</v>
      </c>
      <c r="DI81" s="4">
        <v>0.25</v>
      </c>
      <c r="DJ81" t="s">
        <v>705</v>
      </c>
      <c r="DK81" t="s">
        <v>706</v>
      </c>
      <c r="DL81" t="s">
        <v>705</v>
      </c>
      <c r="DM81">
        <v>0</v>
      </c>
      <c r="DO81">
        <v>1</v>
      </c>
      <c r="DP81">
        <v>116</v>
      </c>
      <c r="DQ81">
        <v>58932</v>
      </c>
      <c r="DR81">
        <v>0</v>
      </c>
      <c r="DS81" t="s">
        <v>172</v>
      </c>
      <c r="DT81">
        <v>50</v>
      </c>
      <c r="DU81">
        <v>58982</v>
      </c>
      <c r="DV81" t="s">
        <v>161</v>
      </c>
      <c r="DW81" t="s">
        <v>213</v>
      </c>
      <c r="DX81" t="s">
        <v>163</v>
      </c>
      <c r="DY81" t="s">
        <v>152</v>
      </c>
      <c r="DZ81" s="4">
        <v>0.15</v>
      </c>
      <c r="EA81" t="s">
        <v>87</v>
      </c>
      <c r="EB81">
        <v>0</v>
      </c>
      <c r="ED81">
        <v>18</v>
      </c>
      <c r="EE81">
        <v>50</v>
      </c>
      <c r="EF81">
        <v>58582</v>
      </c>
      <c r="EG81">
        <v>0</v>
      </c>
      <c r="EH81" t="s">
        <v>514</v>
      </c>
      <c r="EI81">
        <v>60</v>
      </c>
      <c r="EJ81">
        <v>58642</v>
      </c>
      <c r="EK81">
        <v>85</v>
      </c>
    </row>
    <row r="82" spans="1:141">
      <c r="A82" t="s">
        <v>143</v>
      </c>
      <c r="B82">
        <v>1</v>
      </c>
      <c r="C82">
        <v>1</v>
      </c>
      <c r="D82" t="s">
        <v>144</v>
      </c>
      <c r="E82" t="s">
        <v>145</v>
      </c>
      <c r="F82" t="s">
        <v>146</v>
      </c>
      <c r="G82">
        <v>60.063000000000002</v>
      </c>
      <c r="H82" t="s">
        <v>147</v>
      </c>
      <c r="I82">
        <v>1</v>
      </c>
      <c r="J82">
        <v>-2122173839</v>
      </c>
      <c r="K82" t="s">
        <v>148</v>
      </c>
      <c r="L82" t="s">
        <v>149</v>
      </c>
      <c r="M82" t="s">
        <v>149</v>
      </c>
      <c r="N82" s="1">
        <v>41852</v>
      </c>
      <c r="O82" s="2">
        <v>41852.626655092594</v>
      </c>
      <c r="P82" s="3">
        <v>0.45998842592592593</v>
      </c>
      <c r="Q82" t="s">
        <v>150</v>
      </c>
      <c r="R82" t="b">
        <v>1</v>
      </c>
      <c r="S82">
        <v>10</v>
      </c>
      <c r="AK82">
        <v>2</v>
      </c>
      <c r="AL82">
        <v>2</v>
      </c>
      <c r="AM82">
        <v>4</v>
      </c>
      <c r="BH82" t="s">
        <v>380</v>
      </c>
      <c r="BL82" t="s">
        <v>37</v>
      </c>
      <c r="CE82">
        <v>2</v>
      </c>
      <c r="CI82">
        <v>2</v>
      </c>
      <c r="CJ82">
        <v>2</v>
      </c>
      <c r="CK82">
        <v>26</v>
      </c>
      <c r="CL82" t="s">
        <v>151</v>
      </c>
      <c r="CM82" t="s">
        <v>152</v>
      </c>
      <c r="CN82">
        <v>0</v>
      </c>
      <c r="CP82">
        <v>1</v>
      </c>
      <c r="CQ82">
        <v>10</v>
      </c>
      <c r="CR82">
        <v>59248</v>
      </c>
      <c r="CS82">
        <v>0</v>
      </c>
      <c r="CT82" t="s">
        <v>183</v>
      </c>
      <c r="CU82">
        <v>39</v>
      </c>
      <c r="CV82">
        <v>59287</v>
      </c>
      <c r="CW82" t="s">
        <v>153</v>
      </c>
      <c r="CX82" t="s">
        <v>154</v>
      </c>
      <c r="CY82" s="4">
        <v>0.15</v>
      </c>
      <c r="CZ82">
        <v>2481</v>
      </c>
      <c r="DA82">
        <v>1965</v>
      </c>
      <c r="DB82" t="s">
        <v>707</v>
      </c>
      <c r="DC82" t="s">
        <v>708</v>
      </c>
      <c r="DE82">
        <v>26</v>
      </c>
      <c r="DF82" t="s">
        <v>709</v>
      </c>
      <c r="DG82" t="s">
        <v>710</v>
      </c>
      <c r="DH82" s="4">
        <v>0.25</v>
      </c>
      <c r="DI82" s="4">
        <v>0.75</v>
      </c>
      <c r="DJ82" t="s">
        <v>711</v>
      </c>
      <c r="DK82" t="s">
        <v>712</v>
      </c>
      <c r="DL82" t="s">
        <v>711</v>
      </c>
      <c r="DM82">
        <v>0</v>
      </c>
      <c r="DO82">
        <v>1</v>
      </c>
      <c r="DP82">
        <v>0</v>
      </c>
      <c r="DQ82">
        <v>59398</v>
      </c>
      <c r="DR82">
        <v>0</v>
      </c>
      <c r="DS82" t="s">
        <v>172</v>
      </c>
      <c r="DT82">
        <v>51</v>
      </c>
      <c r="DU82">
        <v>59449</v>
      </c>
      <c r="DV82" t="s">
        <v>161</v>
      </c>
      <c r="DW82" t="s">
        <v>213</v>
      </c>
      <c r="DX82" t="s">
        <v>163</v>
      </c>
      <c r="DY82" t="s">
        <v>152</v>
      </c>
      <c r="DZ82" s="4">
        <v>0.75</v>
      </c>
      <c r="EA82" t="s">
        <v>87</v>
      </c>
      <c r="EB82">
        <v>0</v>
      </c>
      <c r="ED82">
        <v>16</v>
      </c>
      <c r="EE82">
        <v>83</v>
      </c>
      <c r="EF82">
        <v>59182</v>
      </c>
      <c r="EG82">
        <v>0</v>
      </c>
      <c r="EH82" t="s">
        <v>713</v>
      </c>
      <c r="EI82">
        <v>55</v>
      </c>
      <c r="EJ82">
        <v>59237</v>
      </c>
      <c r="EK82">
        <v>40</v>
      </c>
    </row>
    <row r="83" spans="1:141">
      <c r="A83" t="s">
        <v>143</v>
      </c>
      <c r="B83">
        <v>1</v>
      </c>
      <c r="C83">
        <v>1</v>
      </c>
      <c r="D83" t="s">
        <v>144</v>
      </c>
      <c r="E83" t="s">
        <v>145</v>
      </c>
      <c r="F83" t="s">
        <v>146</v>
      </c>
      <c r="G83">
        <v>60.063000000000002</v>
      </c>
      <c r="H83" t="s">
        <v>147</v>
      </c>
      <c r="I83">
        <v>1</v>
      </c>
      <c r="J83">
        <v>-2122173839</v>
      </c>
      <c r="K83" t="s">
        <v>148</v>
      </c>
      <c r="L83" t="s">
        <v>149</v>
      </c>
      <c r="M83" t="s">
        <v>149</v>
      </c>
      <c r="N83" s="1">
        <v>41852</v>
      </c>
      <c r="O83" s="2">
        <v>41852.626655092594</v>
      </c>
      <c r="P83" s="3">
        <v>0.45998842592592593</v>
      </c>
      <c r="Q83" t="s">
        <v>150</v>
      </c>
      <c r="R83" t="b">
        <v>1</v>
      </c>
      <c r="S83">
        <v>10</v>
      </c>
      <c r="AK83">
        <v>2</v>
      </c>
      <c r="AL83">
        <v>2</v>
      </c>
      <c r="AM83">
        <v>4</v>
      </c>
      <c r="BH83" t="s">
        <v>380</v>
      </c>
      <c r="BL83" t="s">
        <v>37</v>
      </c>
      <c r="CE83">
        <v>3</v>
      </c>
      <c r="CI83">
        <v>3</v>
      </c>
      <c r="CJ83">
        <v>2</v>
      </c>
      <c r="CK83">
        <v>27</v>
      </c>
      <c r="CL83" t="s">
        <v>151</v>
      </c>
      <c r="CM83" t="s">
        <v>154</v>
      </c>
      <c r="CN83">
        <v>0</v>
      </c>
      <c r="CP83">
        <v>1</v>
      </c>
      <c r="CQ83">
        <v>11</v>
      </c>
      <c r="CR83">
        <v>59681</v>
      </c>
      <c r="CS83">
        <v>0</v>
      </c>
      <c r="CT83" t="s">
        <v>670</v>
      </c>
      <c r="CU83">
        <v>51</v>
      </c>
      <c r="CV83">
        <v>59732</v>
      </c>
      <c r="CW83" t="s">
        <v>153</v>
      </c>
      <c r="CX83" t="s">
        <v>152</v>
      </c>
      <c r="CY83" s="4">
        <v>0.75</v>
      </c>
      <c r="CZ83">
        <v>2385</v>
      </c>
      <c r="DA83">
        <v>2151</v>
      </c>
      <c r="DB83" t="s">
        <v>714</v>
      </c>
      <c r="DC83" t="s">
        <v>715</v>
      </c>
      <c r="DE83">
        <v>27</v>
      </c>
      <c r="DF83" t="s">
        <v>716</v>
      </c>
      <c r="DG83" t="s">
        <v>717</v>
      </c>
      <c r="DH83" s="4">
        <v>0.25</v>
      </c>
      <c r="DI83" s="4">
        <v>0.75</v>
      </c>
      <c r="DJ83" t="s">
        <v>718</v>
      </c>
      <c r="DK83" t="s">
        <v>719</v>
      </c>
      <c r="DL83" t="s">
        <v>718</v>
      </c>
      <c r="DM83">
        <v>0</v>
      </c>
      <c r="DO83">
        <v>1</v>
      </c>
      <c r="DP83">
        <v>16</v>
      </c>
      <c r="DQ83">
        <v>59864</v>
      </c>
      <c r="DR83">
        <v>0</v>
      </c>
      <c r="DS83" t="s">
        <v>160</v>
      </c>
      <c r="DT83">
        <v>36</v>
      </c>
      <c r="DU83">
        <v>59900</v>
      </c>
      <c r="DV83" t="s">
        <v>161</v>
      </c>
      <c r="DW83" t="s">
        <v>213</v>
      </c>
      <c r="DX83" t="s">
        <v>163</v>
      </c>
      <c r="DY83" t="s">
        <v>154</v>
      </c>
      <c r="DZ83" s="4">
        <v>0.15</v>
      </c>
      <c r="EA83" t="s">
        <v>87</v>
      </c>
      <c r="EB83">
        <v>0</v>
      </c>
      <c r="ED83">
        <v>17</v>
      </c>
      <c r="EE83">
        <v>33</v>
      </c>
      <c r="EF83">
        <v>59598</v>
      </c>
      <c r="EG83">
        <v>0</v>
      </c>
      <c r="EH83" t="s">
        <v>470</v>
      </c>
      <c r="EI83">
        <v>72</v>
      </c>
      <c r="EJ83">
        <v>59670</v>
      </c>
      <c r="EK83">
        <v>50</v>
      </c>
    </row>
    <row r="84" spans="1:141">
      <c r="A84" t="s">
        <v>143</v>
      </c>
      <c r="B84">
        <v>1</v>
      </c>
      <c r="C84">
        <v>1</v>
      </c>
      <c r="D84" t="s">
        <v>144</v>
      </c>
      <c r="E84" t="s">
        <v>145</v>
      </c>
      <c r="F84" t="s">
        <v>146</v>
      </c>
      <c r="G84">
        <v>60.063000000000002</v>
      </c>
      <c r="H84" t="s">
        <v>147</v>
      </c>
      <c r="I84">
        <v>1</v>
      </c>
      <c r="J84">
        <v>-2122173839</v>
      </c>
      <c r="K84" t="s">
        <v>148</v>
      </c>
      <c r="L84" t="s">
        <v>149</v>
      </c>
      <c r="M84" t="s">
        <v>149</v>
      </c>
      <c r="N84" s="1">
        <v>41852</v>
      </c>
      <c r="O84" s="2">
        <v>41852.626655092594</v>
      </c>
      <c r="P84" s="3">
        <v>0.45998842592592593</v>
      </c>
      <c r="Q84" t="s">
        <v>150</v>
      </c>
      <c r="R84" t="b">
        <v>1</v>
      </c>
      <c r="S84">
        <v>10</v>
      </c>
      <c r="AK84">
        <v>2</v>
      </c>
      <c r="AL84">
        <v>2</v>
      </c>
      <c r="AM84">
        <v>4</v>
      </c>
      <c r="BH84" t="s">
        <v>380</v>
      </c>
      <c r="BL84" t="s">
        <v>37</v>
      </c>
      <c r="CE84">
        <v>4</v>
      </c>
      <c r="CI84">
        <v>4</v>
      </c>
      <c r="CJ84">
        <v>2</v>
      </c>
      <c r="CK84">
        <v>28</v>
      </c>
      <c r="CL84" t="s">
        <v>151</v>
      </c>
      <c r="CM84" t="s">
        <v>154</v>
      </c>
      <c r="CN84">
        <v>0</v>
      </c>
      <c r="CP84">
        <v>1</v>
      </c>
      <c r="CQ84">
        <v>12</v>
      </c>
      <c r="CR84">
        <v>60097</v>
      </c>
      <c r="CS84">
        <v>0</v>
      </c>
      <c r="CT84" t="s">
        <v>720</v>
      </c>
      <c r="CU84">
        <v>42</v>
      </c>
      <c r="CV84">
        <v>60139</v>
      </c>
      <c r="CW84" t="s">
        <v>153</v>
      </c>
      <c r="CX84" t="s">
        <v>152</v>
      </c>
      <c r="CY84" s="4">
        <v>0.15</v>
      </c>
      <c r="CZ84">
        <v>1971</v>
      </c>
      <c r="DA84">
        <v>2148</v>
      </c>
      <c r="DB84" t="s">
        <v>721</v>
      </c>
      <c r="DC84" t="s">
        <v>722</v>
      </c>
      <c r="DE84">
        <v>28</v>
      </c>
      <c r="DF84" t="s">
        <v>723</v>
      </c>
      <c r="DG84" t="s">
        <v>724</v>
      </c>
      <c r="DH84" s="4">
        <v>0.25</v>
      </c>
      <c r="DI84" s="4">
        <v>0.75</v>
      </c>
      <c r="DJ84" t="s">
        <v>725</v>
      </c>
      <c r="DK84" t="s">
        <v>726</v>
      </c>
      <c r="DL84" t="s">
        <v>725</v>
      </c>
      <c r="DM84">
        <v>1</v>
      </c>
      <c r="DO84">
        <v>0</v>
      </c>
      <c r="DP84">
        <v>16</v>
      </c>
      <c r="DQ84">
        <v>60264</v>
      </c>
      <c r="DR84">
        <v>201</v>
      </c>
      <c r="DT84">
        <v>0</v>
      </c>
      <c r="DU84">
        <v>0</v>
      </c>
      <c r="DV84" t="s">
        <v>161</v>
      </c>
      <c r="DW84" t="s">
        <v>213</v>
      </c>
      <c r="DX84" t="s">
        <v>163</v>
      </c>
      <c r="DY84" t="s">
        <v>154</v>
      </c>
      <c r="DZ84" s="4">
        <v>0.75</v>
      </c>
      <c r="EA84" t="s">
        <v>87</v>
      </c>
      <c r="EB84">
        <v>0</v>
      </c>
      <c r="ED84">
        <v>17</v>
      </c>
      <c r="EE84">
        <v>16</v>
      </c>
      <c r="EF84">
        <v>60030</v>
      </c>
      <c r="EG84">
        <v>0</v>
      </c>
      <c r="EH84" t="s">
        <v>727</v>
      </c>
      <c r="EI84">
        <v>54</v>
      </c>
      <c r="EJ84">
        <v>60084</v>
      </c>
      <c r="EK84">
        <v>21</v>
      </c>
    </row>
    <row r="85" spans="1:141">
      <c r="A85" t="s">
        <v>143</v>
      </c>
      <c r="B85">
        <v>1</v>
      </c>
      <c r="C85">
        <v>1</v>
      </c>
      <c r="D85" t="s">
        <v>144</v>
      </c>
      <c r="E85" t="s">
        <v>145</v>
      </c>
      <c r="F85" t="s">
        <v>146</v>
      </c>
      <c r="G85">
        <v>60.063000000000002</v>
      </c>
      <c r="H85" t="s">
        <v>147</v>
      </c>
      <c r="I85">
        <v>1</v>
      </c>
      <c r="J85">
        <v>-2122173839</v>
      </c>
      <c r="K85" t="s">
        <v>148</v>
      </c>
      <c r="L85" t="s">
        <v>149</v>
      </c>
      <c r="M85" t="s">
        <v>149</v>
      </c>
      <c r="N85" s="1">
        <v>41852</v>
      </c>
      <c r="O85" s="2">
        <v>41852.626655092594</v>
      </c>
      <c r="P85" s="3">
        <v>0.45998842592592593</v>
      </c>
      <c r="Q85" t="s">
        <v>150</v>
      </c>
      <c r="R85" t="b">
        <v>1</v>
      </c>
      <c r="S85">
        <v>10</v>
      </c>
      <c r="AK85">
        <v>2</v>
      </c>
      <c r="AL85">
        <v>2</v>
      </c>
      <c r="AM85">
        <v>4</v>
      </c>
      <c r="BH85" t="s">
        <v>380</v>
      </c>
      <c r="BL85" t="s">
        <v>37</v>
      </c>
      <c r="CE85">
        <v>5</v>
      </c>
      <c r="CI85">
        <v>5</v>
      </c>
      <c r="CJ85">
        <v>2</v>
      </c>
      <c r="CK85">
        <v>29</v>
      </c>
      <c r="CL85" t="s">
        <v>191</v>
      </c>
      <c r="CM85" t="s">
        <v>152</v>
      </c>
      <c r="CN85">
        <v>0</v>
      </c>
      <c r="CP85">
        <v>1</v>
      </c>
      <c r="CQ85">
        <v>13</v>
      </c>
      <c r="CR85">
        <v>60780</v>
      </c>
      <c r="CS85">
        <v>0</v>
      </c>
      <c r="CT85">
        <v>3</v>
      </c>
      <c r="CU85">
        <v>72</v>
      </c>
      <c r="CV85">
        <v>60852</v>
      </c>
      <c r="CW85" t="s">
        <v>153</v>
      </c>
      <c r="CX85" t="s">
        <v>154</v>
      </c>
      <c r="CY85" s="4">
        <v>0.75</v>
      </c>
      <c r="CZ85">
        <v>1827</v>
      </c>
      <c r="DA85">
        <v>1976</v>
      </c>
      <c r="DB85" t="s">
        <v>728</v>
      </c>
      <c r="DC85" t="s">
        <v>729</v>
      </c>
      <c r="DE85">
        <v>29</v>
      </c>
      <c r="DF85" t="s">
        <v>730</v>
      </c>
      <c r="DG85" t="s">
        <v>731</v>
      </c>
      <c r="DH85" s="4">
        <v>0.75</v>
      </c>
      <c r="DI85" s="4">
        <v>0.25</v>
      </c>
      <c r="DJ85" t="s">
        <v>732</v>
      </c>
      <c r="DK85" t="s">
        <v>733</v>
      </c>
      <c r="DL85" t="s">
        <v>728</v>
      </c>
      <c r="DM85">
        <v>0</v>
      </c>
      <c r="DO85">
        <v>1</v>
      </c>
      <c r="DP85">
        <v>0</v>
      </c>
      <c r="DQ85">
        <v>60963</v>
      </c>
      <c r="DR85">
        <v>0</v>
      </c>
      <c r="DS85" t="s">
        <v>172</v>
      </c>
      <c r="DT85">
        <v>45</v>
      </c>
      <c r="DU85">
        <v>61008</v>
      </c>
      <c r="DV85" t="s">
        <v>161</v>
      </c>
      <c r="DW85" t="s">
        <v>213</v>
      </c>
      <c r="DX85" t="s">
        <v>163</v>
      </c>
      <c r="DY85" t="s">
        <v>152</v>
      </c>
      <c r="DZ85" s="4">
        <v>0.15</v>
      </c>
      <c r="EA85" t="s">
        <v>87</v>
      </c>
      <c r="EB85">
        <v>0</v>
      </c>
      <c r="ED85">
        <v>34</v>
      </c>
      <c r="EE85">
        <v>131</v>
      </c>
      <c r="EF85">
        <v>60696</v>
      </c>
      <c r="EG85">
        <v>0</v>
      </c>
      <c r="EH85" t="s">
        <v>734</v>
      </c>
      <c r="EI85">
        <v>71</v>
      </c>
      <c r="EJ85">
        <v>60767</v>
      </c>
      <c r="EK85">
        <v>43</v>
      </c>
    </row>
    <row r="86" spans="1:141">
      <c r="A86" t="s">
        <v>143</v>
      </c>
      <c r="B86">
        <v>1</v>
      </c>
      <c r="C86">
        <v>1</v>
      </c>
      <c r="D86" t="s">
        <v>144</v>
      </c>
      <c r="E86" t="s">
        <v>145</v>
      </c>
      <c r="F86" t="s">
        <v>146</v>
      </c>
      <c r="G86">
        <v>60.063000000000002</v>
      </c>
      <c r="H86" t="s">
        <v>147</v>
      </c>
      <c r="I86">
        <v>1</v>
      </c>
      <c r="J86">
        <v>-2122173839</v>
      </c>
      <c r="K86" t="s">
        <v>148</v>
      </c>
      <c r="L86" t="s">
        <v>149</v>
      </c>
      <c r="M86" t="s">
        <v>149</v>
      </c>
      <c r="N86" s="1">
        <v>41852</v>
      </c>
      <c r="O86" s="2">
        <v>41852.626655092594</v>
      </c>
      <c r="P86" s="3">
        <v>0.45998842592592593</v>
      </c>
      <c r="Q86" t="s">
        <v>150</v>
      </c>
      <c r="R86" t="b">
        <v>1</v>
      </c>
      <c r="S86">
        <v>10</v>
      </c>
      <c r="AK86">
        <v>2</v>
      </c>
      <c r="AL86">
        <v>2</v>
      </c>
      <c r="AM86">
        <v>4</v>
      </c>
      <c r="BH86" t="s">
        <v>380</v>
      </c>
      <c r="BL86" t="s">
        <v>37</v>
      </c>
      <c r="CE86">
        <v>6</v>
      </c>
      <c r="CI86">
        <v>6</v>
      </c>
      <c r="CJ86">
        <v>2</v>
      </c>
      <c r="CK86">
        <v>30</v>
      </c>
      <c r="CL86" t="s">
        <v>191</v>
      </c>
      <c r="CM86" t="s">
        <v>152</v>
      </c>
      <c r="CN86">
        <v>0</v>
      </c>
      <c r="CP86">
        <v>1</v>
      </c>
      <c r="CQ86">
        <v>14</v>
      </c>
      <c r="CR86">
        <v>61213</v>
      </c>
      <c r="CS86">
        <v>0</v>
      </c>
      <c r="CT86" t="s">
        <v>165</v>
      </c>
      <c r="CU86">
        <v>45</v>
      </c>
      <c r="CV86">
        <v>61258</v>
      </c>
      <c r="CW86" t="s">
        <v>153</v>
      </c>
      <c r="CX86" t="s">
        <v>154</v>
      </c>
      <c r="CY86" s="4">
        <v>0.15</v>
      </c>
      <c r="CZ86">
        <v>2223</v>
      </c>
      <c r="DA86">
        <v>1905</v>
      </c>
      <c r="DB86" t="s">
        <v>735</v>
      </c>
      <c r="DC86" t="s">
        <v>736</v>
      </c>
      <c r="DE86">
        <v>30</v>
      </c>
      <c r="DF86" t="s">
        <v>737</v>
      </c>
      <c r="DG86" t="s">
        <v>738</v>
      </c>
      <c r="DH86" s="4">
        <v>0.75</v>
      </c>
      <c r="DI86" s="4">
        <v>0.25</v>
      </c>
      <c r="DJ86" t="s">
        <v>739</v>
      </c>
      <c r="DK86" t="s">
        <v>740</v>
      </c>
      <c r="DL86" t="s">
        <v>735</v>
      </c>
      <c r="DM86">
        <v>0</v>
      </c>
      <c r="DO86">
        <v>0</v>
      </c>
      <c r="DP86">
        <v>16</v>
      </c>
      <c r="DQ86">
        <v>61396</v>
      </c>
      <c r="DR86">
        <v>0</v>
      </c>
      <c r="DS86" t="s">
        <v>172</v>
      </c>
      <c r="DT86">
        <v>64</v>
      </c>
      <c r="DU86">
        <v>61460</v>
      </c>
      <c r="DV86" t="s">
        <v>161</v>
      </c>
      <c r="DW86" t="s">
        <v>213</v>
      </c>
      <c r="DX86" t="s">
        <v>163</v>
      </c>
      <c r="DY86" t="s">
        <v>152</v>
      </c>
      <c r="DZ86" s="4">
        <v>0.75</v>
      </c>
      <c r="EA86" t="s">
        <v>87</v>
      </c>
      <c r="EB86">
        <v>0</v>
      </c>
      <c r="ED86">
        <v>17</v>
      </c>
      <c r="EE86">
        <v>17</v>
      </c>
      <c r="EF86">
        <v>61146</v>
      </c>
      <c r="EG86">
        <v>0</v>
      </c>
      <c r="EH86">
        <v>5</v>
      </c>
      <c r="EI86">
        <v>53</v>
      </c>
      <c r="EJ86">
        <v>61199</v>
      </c>
      <c r="EK86">
        <v>34</v>
      </c>
    </row>
    <row r="87" spans="1:141">
      <c r="A87" t="s">
        <v>143</v>
      </c>
      <c r="B87">
        <v>1</v>
      </c>
      <c r="C87">
        <v>1</v>
      </c>
      <c r="D87" t="s">
        <v>144</v>
      </c>
      <c r="E87" t="s">
        <v>145</v>
      </c>
      <c r="F87" t="s">
        <v>146</v>
      </c>
      <c r="G87">
        <v>60.063000000000002</v>
      </c>
      <c r="H87" t="s">
        <v>147</v>
      </c>
      <c r="I87">
        <v>1</v>
      </c>
      <c r="J87">
        <v>-2122173839</v>
      </c>
      <c r="K87" t="s">
        <v>148</v>
      </c>
      <c r="L87" t="s">
        <v>149</v>
      </c>
      <c r="M87" t="s">
        <v>149</v>
      </c>
      <c r="N87" s="1">
        <v>41852</v>
      </c>
      <c r="O87" s="2">
        <v>41852.626655092594</v>
      </c>
      <c r="P87" s="3">
        <v>0.45998842592592593</v>
      </c>
      <c r="Q87" t="s">
        <v>150</v>
      </c>
      <c r="R87" t="b">
        <v>1</v>
      </c>
      <c r="S87">
        <v>10</v>
      </c>
      <c r="AK87">
        <v>2</v>
      </c>
      <c r="AL87">
        <v>2</v>
      </c>
      <c r="AM87">
        <v>4</v>
      </c>
      <c r="BH87" t="s">
        <v>380</v>
      </c>
      <c r="BL87" t="s">
        <v>37</v>
      </c>
      <c r="CE87">
        <v>7</v>
      </c>
      <c r="CI87">
        <v>7</v>
      </c>
      <c r="CJ87">
        <v>2</v>
      </c>
      <c r="CK87">
        <v>31</v>
      </c>
      <c r="CL87" t="s">
        <v>191</v>
      </c>
      <c r="CM87" t="s">
        <v>154</v>
      </c>
      <c r="CN87">
        <v>1</v>
      </c>
      <c r="CP87">
        <v>2</v>
      </c>
      <c r="CQ87">
        <v>9</v>
      </c>
      <c r="CR87">
        <v>61680</v>
      </c>
      <c r="CS87">
        <v>149</v>
      </c>
      <c r="CU87">
        <v>0</v>
      </c>
      <c r="CV87">
        <v>0</v>
      </c>
      <c r="CW87" t="s">
        <v>153</v>
      </c>
      <c r="CX87" t="s">
        <v>152</v>
      </c>
      <c r="CY87" s="4">
        <v>0.75</v>
      </c>
      <c r="CZ87">
        <v>2282</v>
      </c>
      <c r="DA87">
        <v>2491</v>
      </c>
      <c r="DB87" t="s">
        <v>741</v>
      </c>
      <c r="DC87" t="s">
        <v>742</v>
      </c>
      <c r="DE87">
        <v>31</v>
      </c>
      <c r="DF87" t="s">
        <v>743</v>
      </c>
      <c r="DG87" t="s">
        <v>744</v>
      </c>
      <c r="DH87" s="4">
        <v>0.75</v>
      </c>
      <c r="DI87" s="4">
        <v>0.25</v>
      </c>
      <c r="DJ87" t="s">
        <v>745</v>
      </c>
      <c r="DK87" t="s">
        <v>746</v>
      </c>
      <c r="DL87" t="s">
        <v>741</v>
      </c>
      <c r="DM87">
        <v>1</v>
      </c>
      <c r="DO87">
        <v>0</v>
      </c>
      <c r="DP87">
        <v>17</v>
      </c>
      <c r="DQ87">
        <v>61946</v>
      </c>
      <c r="DR87">
        <v>166</v>
      </c>
      <c r="DT87">
        <v>0</v>
      </c>
      <c r="DU87">
        <v>0</v>
      </c>
      <c r="DV87" t="s">
        <v>161</v>
      </c>
      <c r="DW87" t="s">
        <v>213</v>
      </c>
      <c r="DX87" t="s">
        <v>163</v>
      </c>
      <c r="DY87" t="s">
        <v>154</v>
      </c>
      <c r="DZ87" s="4">
        <v>0.15</v>
      </c>
      <c r="EA87" t="s">
        <v>87</v>
      </c>
      <c r="EB87">
        <v>0</v>
      </c>
      <c r="ED87">
        <v>17</v>
      </c>
      <c r="EE87">
        <v>17</v>
      </c>
      <c r="EF87">
        <v>61596</v>
      </c>
      <c r="EG87">
        <v>0</v>
      </c>
      <c r="EH87" t="s">
        <v>230</v>
      </c>
      <c r="EI87">
        <v>75</v>
      </c>
      <c r="EJ87">
        <v>61671</v>
      </c>
      <c r="EK87">
        <v>15</v>
      </c>
    </row>
    <row r="88" spans="1:141">
      <c r="A88" t="s">
        <v>143</v>
      </c>
      <c r="B88">
        <v>1</v>
      </c>
      <c r="C88">
        <v>1</v>
      </c>
      <c r="D88" t="s">
        <v>144</v>
      </c>
      <c r="E88" t="s">
        <v>145</v>
      </c>
      <c r="F88" t="s">
        <v>146</v>
      </c>
      <c r="G88">
        <v>60.063000000000002</v>
      </c>
      <c r="H88" t="s">
        <v>147</v>
      </c>
      <c r="I88">
        <v>1</v>
      </c>
      <c r="J88">
        <v>-2122173839</v>
      </c>
      <c r="K88" t="s">
        <v>148</v>
      </c>
      <c r="L88" t="s">
        <v>149</v>
      </c>
      <c r="M88" t="s">
        <v>149</v>
      </c>
      <c r="N88" s="1">
        <v>41852</v>
      </c>
      <c r="O88" s="2">
        <v>41852.626655092594</v>
      </c>
      <c r="P88" s="3">
        <v>0.45998842592592593</v>
      </c>
      <c r="Q88" t="s">
        <v>150</v>
      </c>
      <c r="R88" t="b">
        <v>1</v>
      </c>
      <c r="S88">
        <v>10</v>
      </c>
      <c r="AK88">
        <v>2</v>
      </c>
      <c r="AL88">
        <v>2</v>
      </c>
      <c r="AM88">
        <v>4</v>
      </c>
      <c r="BH88" t="s">
        <v>380</v>
      </c>
      <c r="BL88" t="s">
        <v>37</v>
      </c>
      <c r="CE88">
        <v>8</v>
      </c>
      <c r="CI88">
        <v>8</v>
      </c>
      <c r="CJ88">
        <v>2</v>
      </c>
      <c r="CK88">
        <v>32</v>
      </c>
      <c r="CL88" t="s">
        <v>191</v>
      </c>
      <c r="CM88" t="s">
        <v>154</v>
      </c>
      <c r="CN88">
        <v>0</v>
      </c>
      <c r="CP88">
        <v>1</v>
      </c>
      <c r="CQ88">
        <v>9</v>
      </c>
      <c r="CR88">
        <v>62312</v>
      </c>
      <c r="CS88">
        <v>0</v>
      </c>
      <c r="CT88" t="s">
        <v>747</v>
      </c>
      <c r="CU88">
        <v>48</v>
      </c>
      <c r="CV88">
        <v>62360</v>
      </c>
      <c r="CW88" t="s">
        <v>153</v>
      </c>
      <c r="CX88" t="s">
        <v>152</v>
      </c>
      <c r="CY88" s="4">
        <v>0.15</v>
      </c>
      <c r="CZ88">
        <v>1930</v>
      </c>
      <c r="DA88">
        <v>2283</v>
      </c>
      <c r="DB88" t="s">
        <v>748</v>
      </c>
      <c r="DC88" t="s">
        <v>749</v>
      </c>
      <c r="DE88">
        <v>32</v>
      </c>
      <c r="DF88" t="s">
        <v>750</v>
      </c>
      <c r="DG88" t="s">
        <v>751</v>
      </c>
      <c r="DH88" s="4">
        <v>0.75</v>
      </c>
      <c r="DI88" s="4">
        <v>0.25</v>
      </c>
      <c r="DJ88" t="s">
        <v>752</v>
      </c>
      <c r="DK88" t="s">
        <v>753</v>
      </c>
      <c r="DL88" t="s">
        <v>748</v>
      </c>
      <c r="DM88">
        <v>0</v>
      </c>
      <c r="DO88">
        <v>2</v>
      </c>
      <c r="DP88">
        <v>0</v>
      </c>
      <c r="DQ88">
        <v>62478</v>
      </c>
      <c r="DR88">
        <v>0</v>
      </c>
      <c r="DS88" t="s">
        <v>160</v>
      </c>
      <c r="DT88">
        <v>66</v>
      </c>
      <c r="DU88">
        <v>62544</v>
      </c>
      <c r="DV88" t="s">
        <v>161</v>
      </c>
      <c r="DW88" t="s">
        <v>213</v>
      </c>
      <c r="DX88" t="s">
        <v>163</v>
      </c>
      <c r="DY88" t="s">
        <v>154</v>
      </c>
      <c r="DZ88" s="4">
        <v>0.75</v>
      </c>
      <c r="EA88" t="s">
        <v>87</v>
      </c>
      <c r="EB88">
        <v>0</v>
      </c>
      <c r="ED88">
        <v>17</v>
      </c>
      <c r="EE88">
        <v>16</v>
      </c>
      <c r="EF88">
        <v>62228</v>
      </c>
      <c r="EG88">
        <v>0</v>
      </c>
      <c r="EH88" t="s">
        <v>754</v>
      </c>
      <c r="EI88">
        <v>75</v>
      </c>
      <c r="EJ88">
        <v>62303</v>
      </c>
      <c r="EK88">
        <v>23</v>
      </c>
    </row>
    <row r="89" spans="1:141">
      <c r="A89" t="s">
        <v>143</v>
      </c>
      <c r="B89">
        <v>1</v>
      </c>
      <c r="C89">
        <v>1</v>
      </c>
      <c r="D89" t="s">
        <v>144</v>
      </c>
      <c r="E89" t="s">
        <v>145</v>
      </c>
      <c r="F89" t="s">
        <v>146</v>
      </c>
      <c r="G89">
        <v>60.063000000000002</v>
      </c>
      <c r="H89" t="s">
        <v>147</v>
      </c>
      <c r="I89">
        <v>1</v>
      </c>
      <c r="J89">
        <v>-2122173839</v>
      </c>
      <c r="K89" t="s">
        <v>148</v>
      </c>
      <c r="L89" t="s">
        <v>149</v>
      </c>
      <c r="M89" t="s">
        <v>149</v>
      </c>
      <c r="N89" s="1">
        <v>41852</v>
      </c>
      <c r="O89" s="2">
        <v>41852.626655092594</v>
      </c>
      <c r="P89" s="3">
        <v>0.45998842592592593</v>
      </c>
      <c r="Q89" t="s">
        <v>150</v>
      </c>
      <c r="R89" t="b">
        <v>1</v>
      </c>
      <c r="S89">
        <v>10</v>
      </c>
      <c r="AK89">
        <v>2</v>
      </c>
      <c r="AL89">
        <v>2</v>
      </c>
      <c r="AM89">
        <v>4</v>
      </c>
      <c r="BH89" t="s">
        <v>380</v>
      </c>
      <c r="BL89" t="s">
        <v>37</v>
      </c>
      <c r="CE89">
        <v>9</v>
      </c>
      <c r="CI89">
        <v>9</v>
      </c>
      <c r="CJ89">
        <v>2</v>
      </c>
      <c r="CK89">
        <v>33</v>
      </c>
      <c r="CL89" t="s">
        <v>267</v>
      </c>
      <c r="CM89" t="s">
        <v>152</v>
      </c>
      <c r="CN89">
        <v>0</v>
      </c>
      <c r="CP89">
        <v>1</v>
      </c>
      <c r="CQ89">
        <v>13</v>
      </c>
      <c r="CR89">
        <v>62761</v>
      </c>
      <c r="CS89">
        <v>0</v>
      </c>
      <c r="CT89" t="s">
        <v>181</v>
      </c>
      <c r="CU89">
        <v>62</v>
      </c>
      <c r="CV89">
        <v>62823</v>
      </c>
      <c r="CW89" t="s">
        <v>153</v>
      </c>
      <c r="CX89" t="s">
        <v>154</v>
      </c>
      <c r="CY89" s="4">
        <v>0.75</v>
      </c>
      <c r="CZ89">
        <v>2344</v>
      </c>
      <c r="DA89">
        <v>1998</v>
      </c>
      <c r="DB89" t="s">
        <v>755</v>
      </c>
      <c r="DC89" t="s">
        <v>756</v>
      </c>
      <c r="DE89">
        <v>33</v>
      </c>
      <c r="DF89" t="s">
        <v>757</v>
      </c>
      <c r="DG89" t="s">
        <v>758</v>
      </c>
      <c r="DH89" s="4">
        <v>0.75</v>
      </c>
      <c r="DI89" s="4">
        <v>0.25</v>
      </c>
      <c r="DJ89" t="s">
        <v>759</v>
      </c>
      <c r="DK89" t="s">
        <v>760</v>
      </c>
      <c r="DL89" t="s">
        <v>758</v>
      </c>
      <c r="DM89">
        <v>0</v>
      </c>
      <c r="DO89">
        <v>3</v>
      </c>
      <c r="DP89">
        <v>33</v>
      </c>
      <c r="DQ89">
        <v>62978</v>
      </c>
      <c r="DR89">
        <v>0</v>
      </c>
      <c r="DS89" t="s">
        <v>160</v>
      </c>
      <c r="DT89">
        <v>95</v>
      </c>
      <c r="DU89">
        <v>63073</v>
      </c>
      <c r="DV89" t="s">
        <v>274</v>
      </c>
      <c r="DW89" t="s">
        <v>213</v>
      </c>
      <c r="DX89" t="s">
        <v>163</v>
      </c>
      <c r="DY89" t="s">
        <v>152</v>
      </c>
      <c r="DZ89" s="4">
        <v>0.15</v>
      </c>
      <c r="EA89" t="s">
        <v>87</v>
      </c>
      <c r="EB89">
        <v>0</v>
      </c>
      <c r="ED89">
        <v>16</v>
      </c>
      <c r="EE89">
        <v>17</v>
      </c>
      <c r="EF89">
        <v>62678</v>
      </c>
      <c r="EG89">
        <v>0</v>
      </c>
      <c r="EH89" t="s">
        <v>183</v>
      </c>
      <c r="EI89">
        <v>70</v>
      </c>
      <c r="EJ89">
        <v>62748</v>
      </c>
      <c r="EK89">
        <v>55</v>
      </c>
    </row>
    <row r="90" spans="1:141">
      <c r="A90" t="s">
        <v>143</v>
      </c>
      <c r="B90">
        <v>1</v>
      </c>
      <c r="C90">
        <v>1</v>
      </c>
      <c r="D90" t="s">
        <v>144</v>
      </c>
      <c r="E90" t="s">
        <v>145</v>
      </c>
      <c r="F90" t="s">
        <v>146</v>
      </c>
      <c r="G90">
        <v>60.063000000000002</v>
      </c>
      <c r="H90" t="s">
        <v>147</v>
      </c>
      <c r="I90">
        <v>1</v>
      </c>
      <c r="J90">
        <v>-2122173839</v>
      </c>
      <c r="K90" t="s">
        <v>148</v>
      </c>
      <c r="L90" t="s">
        <v>149</v>
      </c>
      <c r="M90" t="s">
        <v>149</v>
      </c>
      <c r="N90" s="1">
        <v>41852</v>
      </c>
      <c r="O90" s="2">
        <v>41852.626655092594</v>
      </c>
      <c r="P90" s="3">
        <v>0.45998842592592593</v>
      </c>
      <c r="Q90" t="s">
        <v>150</v>
      </c>
      <c r="R90" t="b">
        <v>1</v>
      </c>
      <c r="S90">
        <v>10</v>
      </c>
      <c r="AK90">
        <v>2</v>
      </c>
      <c r="AL90">
        <v>2</v>
      </c>
      <c r="AM90">
        <v>4</v>
      </c>
      <c r="BH90" t="s">
        <v>380</v>
      </c>
      <c r="BL90" t="s">
        <v>37</v>
      </c>
      <c r="CE90">
        <v>10</v>
      </c>
      <c r="CI90">
        <v>10</v>
      </c>
      <c r="CJ90">
        <v>2</v>
      </c>
      <c r="CK90">
        <v>34</v>
      </c>
      <c r="CL90" t="s">
        <v>267</v>
      </c>
      <c r="CM90" t="s">
        <v>152</v>
      </c>
      <c r="CN90">
        <v>0</v>
      </c>
      <c r="CP90">
        <v>1</v>
      </c>
      <c r="CQ90">
        <v>6</v>
      </c>
      <c r="CR90">
        <v>63377</v>
      </c>
      <c r="CS90">
        <v>0</v>
      </c>
      <c r="CT90" t="s">
        <v>276</v>
      </c>
      <c r="CU90">
        <v>55</v>
      </c>
      <c r="CV90">
        <v>63432</v>
      </c>
      <c r="CW90" t="s">
        <v>153</v>
      </c>
      <c r="CX90" t="s">
        <v>154</v>
      </c>
      <c r="CY90" s="4">
        <v>0.15</v>
      </c>
      <c r="CZ90">
        <v>1955</v>
      </c>
      <c r="DA90">
        <v>2090</v>
      </c>
      <c r="DB90" t="s">
        <v>761</v>
      </c>
      <c r="DC90" t="s">
        <v>762</v>
      </c>
      <c r="DE90">
        <v>34</v>
      </c>
      <c r="DF90" t="s">
        <v>763</v>
      </c>
      <c r="DG90" t="s">
        <v>764</v>
      </c>
      <c r="DH90" s="4">
        <v>0.75</v>
      </c>
      <c r="DI90" s="4">
        <v>0.25</v>
      </c>
      <c r="DJ90" t="s">
        <v>765</v>
      </c>
      <c r="DK90" t="s">
        <v>766</v>
      </c>
      <c r="DL90" t="s">
        <v>764</v>
      </c>
      <c r="DM90">
        <v>0</v>
      </c>
      <c r="DO90">
        <v>1</v>
      </c>
      <c r="DP90">
        <v>16</v>
      </c>
      <c r="DQ90">
        <v>63560</v>
      </c>
      <c r="DR90">
        <v>0</v>
      </c>
      <c r="DS90" t="s">
        <v>160</v>
      </c>
      <c r="DT90">
        <v>74</v>
      </c>
      <c r="DU90">
        <v>63634</v>
      </c>
      <c r="DV90" t="s">
        <v>274</v>
      </c>
      <c r="DW90" t="s">
        <v>213</v>
      </c>
      <c r="DX90" t="s">
        <v>163</v>
      </c>
      <c r="DY90" t="s">
        <v>152</v>
      </c>
      <c r="DZ90" s="4">
        <v>0.75</v>
      </c>
      <c r="EA90" t="s">
        <v>87</v>
      </c>
      <c r="EB90">
        <v>0</v>
      </c>
      <c r="ED90">
        <v>17</v>
      </c>
      <c r="EE90">
        <v>67</v>
      </c>
      <c r="EF90">
        <v>63295</v>
      </c>
      <c r="EG90">
        <v>0</v>
      </c>
      <c r="EH90" t="s">
        <v>767</v>
      </c>
      <c r="EI90">
        <v>75</v>
      </c>
      <c r="EJ90">
        <v>63370</v>
      </c>
      <c r="EK90">
        <v>46</v>
      </c>
    </row>
    <row r="91" spans="1:141">
      <c r="A91" t="s">
        <v>143</v>
      </c>
      <c r="B91">
        <v>1</v>
      </c>
      <c r="C91">
        <v>1</v>
      </c>
      <c r="D91" t="s">
        <v>144</v>
      </c>
      <c r="E91" t="s">
        <v>145</v>
      </c>
      <c r="F91" t="s">
        <v>146</v>
      </c>
      <c r="G91">
        <v>60.063000000000002</v>
      </c>
      <c r="H91" t="s">
        <v>147</v>
      </c>
      <c r="I91">
        <v>1</v>
      </c>
      <c r="J91">
        <v>-2122173839</v>
      </c>
      <c r="K91" t="s">
        <v>148</v>
      </c>
      <c r="L91" t="s">
        <v>149</v>
      </c>
      <c r="M91" t="s">
        <v>149</v>
      </c>
      <c r="N91" s="1">
        <v>41852</v>
      </c>
      <c r="O91" s="2">
        <v>41852.626655092594</v>
      </c>
      <c r="P91" s="3">
        <v>0.45998842592592593</v>
      </c>
      <c r="Q91" t="s">
        <v>150</v>
      </c>
      <c r="R91" t="b">
        <v>1</v>
      </c>
      <c r="S91">
        <v>10</v>
      </c>
      <c r="AK91">
        <v>2</v>
      </c>
      <c r="AL91">
        <v>2</v>
      </c>
      <c r="AM91">
        <v>4</v>
      </c>
      <c r="BH91" t="s">
        <v>380</v>
      </c>
      <c r="BL91" t="s">
        <v>37</v>
      </c>
      <c r="CE91">
        <v>11</v>
      </c>
      <c r="CI91">
        <v>11</v>
      </c>
      <c r="CJ91">
        <v>2</v>
      </c>
      <c r="CK91">
        <v>35</v>
      </c>
      <c r="CL91" t="s">
        <v>267</v>
      </c>
      <c r="CM91" t="s">
        <v>154</v>
      </c>
      <c r="CN91">
        <v>0</v>
      </c>
      <c r="CP91">
        <v>1</v>
      </c>
      <c r="CQ91">
        <v>15</v>
      </c>
      <c r="CR91">
        <v>63860</v>
      </c>
      <c r="CS91">
        <v>0</v>
      </c>
      <c r="CT91" t="s">
        <v>768</v>
      </c>
      <c r="CU91">
        <v>69</v>
      </c>
      <c r="CV91">
        <v>63929</v>
      </c>
      <c r="CW91" t="s">
        <v>153</v>
      </c>
      <c r="CX91" t="s">
        <v>152</v>
      </c>
      <c r="CY91" s="4">
        <v>0.75</v>
      </c>
      <c r="CZ91">
        <v>1740</v>
      </c>
      <c r="DA91">
        <v>2187</v>
      </c>
      <c r="DB91" t="s">
        <v>769</v>
      </c>
      <c r="DC91" t="s">
        <v>770</v>
      </c>
      <c r="DE91">
        <v>35</v>
      </c>
      <c r="DF91" t="s">
        <v>771</v>
      </c>
      <c r="DG91" t="s">
        <v>772</v>
      </c>
      <c r="DH91" s="4">
        <v>0.25</v>
      </c>
      <c r="DI91" s="4">
        <v>0.75</v>
      </c>
      <c r="DJ91" t="s">
        <v>773</v>
      </c>
      <c r="DK91" t="s">
        <v>774</v>
      </c>
      <c r="DL91" t="s">
        <v>772</v>
      </c>
      <c r="DM91">
        <v>0</v>
      </c>
      <c r="DO91">
        <v>1</v>
      </c>
      <c r="DP91">
        <v>0</v>
      </c>
      <c r="DQ91">
        <v>64043</v>
      </c>
      <c r="DR91">
        <v>0</v>
      </c>
      <c r="DS91" t="s">
        <v>160</v>
      </c>
      <c r="DT91">
        <v>45</v>
      </c>
      <c r="DU91">
        <v>64088</v>
      </c>
      <c r="DV91" t="s">
        <v>274</v>
      </c>
      <c r="DW91" t="s">
        <v>213</v>
      </c>
      <c r="DX91" t="s">
        <v>163</v>
      </c>
      <c r="DY91" t="s">
        <v>154</v>
      </c>
      <c r="DZ91" s="4">
        <v>0.15</v>
      </c>
      <c r="EA91" t="s">
        <v>87</v>
      </c>
      <c r="EB91">
        <v>0</v>
      </c>
      <c r="ED91">
        <v>17</v>
      </c>
      <c r="EE91">
        <v>50</v>
      </c>
      <c r="EF91">
        <v>63794</v>
      </c>
      <c r="EG91">
        <v>0</v>
      </c>
      <c r="EH91" t="s">
        <v>204</v>
      </c>
      <c r="EI91">
        <v>51</v>
      </c>
      <c r="EJ91">
        <v>63845</v>
      </c>
      <c r="EK91">
        <v>58</v>
      </c>
    </row>
    <row r="92" spans="1:141">
      <c r="A92" t="s">
        <v>143</v>
      </c>
      <c r="B92">
        <v>1</v>
      </c>
      <c r="C92">
        <v>1</v>
      </c>
      <c r="D92" t="s">
        <v>144</v>
      </c>
      <c r="E92" t="s">
        <v>145</v>
      </c>
      <c r="F92" t="s">
        <v>146</v>
      </c>
      <c r="G92">
        <v>60.063000000000002</v>
      </c>
      <c r="H92" t="s">
        <v>147</v>
      </c>
      <c r="I92">
        <v>1</v>
      </c>
      <c r="J92">
        <v>-2122173839</v>
      </c>
      <c r="K92" t="s">
        <v>148</v>
      </c>
      <c r="L92" t="s">
        <v>149</v>
      </c>
      <c r="M92" t="s">
        <v>149</v>
      </c>
      <c r="N92" s="1">
        <v>41852</v>
      </c>
      <c r="O92" s="2">
        <v>41852.626655092594</v>
      </c>
      <c r="P92" s="3">
        <v>0.45998842592592593</v>
      </c>
      <c r="Q92" t="s">
        <v>150</v>
      </c>
      <c r="R92" t="b">
        <v>1</v>
      </c>
      <c r="S92">
        <v>10</v>
      </c>
      <c r="AK92">
        <v>2</v>
      </c>
      <c r="AL92">
        <v>2</v>
      </c>
      <c r="AM92">
        <v>4</v>
      </c>
      <c r="BH92" t="s">
        <v>380</v>
      </c>
      <c r="BL92" t="s">
        <v>37</v>
      </c>
      <c r="CE92">
        <v>12</v>
      </c>
      <c r="CI92">
        <v>12</v>
      </c>
      <c r="CJ92">
        <v>2</v>
      </c>
      <c r="CK92">
        <v>36</v>
      </c>
      <c r="CL92" t="s">
        <v>267</v>
      </c>
      <c r="CM92" t="s">
        <v>154</v>
      </c>
      <c r="CN92">
        <v>1</v>
      </c>
      <c r="CP92">
        <v>1</v>
      </c>
      <c r="CQ92">
        <v>16</v>
      </c>
      <c r="CR92">
        <v>64310</v>
      </c>
      <c r="CS92">
        <v>116</v>
      </c>
      <c r="CU92">
        <v>0</v>
      </c>
      <c r="CV92">
        <v>0</v>
      </c>
      <c r="CW92" t="s">
        <v>153</v>
      </c>
      <c r="CX92" t="s">
        <v>152</v>
      </c>
      <c r="CY92" s="4">
        <v>0.15</v>
      </c>
      <c r="CZ92">
        <v>1914</v>
      </c>
      <c r="DA92">
        <v>2099</v>
      </c>
      <c r="DB92" t="s">
        <v>775</v>
      </c>
      <c r="DC92" t="s">
        <v>776</v>
      </c>
      <c r="DE92">
        <v>36</v>
      </c>
      <c r="DF92" t="s">
        <v>777</v>
      </c>
      <c r="DG92" t="s">
        <v>778</v>
      </c>
      <c r="DH92" s="4">
        <v>0.25</v>
      </c>
      <c r="DI92" s="4">
        <v>0.75</v>
      </c>
      <c r="DJ92" t="s">
        <v>779</v>
      </c>
      <c r="DK92" t="s">
        <v>780</v>
      </c>
      <c r="DL92" t="s">
        <v>778</v>
      </c>
      <c r="DM92">
        <v>0</v>
      </c>
      <c r="DO92">
        <v>1</v>
      </c>
      <c r="DP92">
        <v>0</v>
      </c>
      <c r="DQ92">
        <v>64526</v>
      </c>
      <c r="DR92">
        <v>0</v>
      </c>
      <c r="DS92" t="s">
        <v>160</v>
      </c>
      <c r="DT92">
        <v>44</v>
      </c>
      <c r="DU92">
        <v>64570</v>
      </c>
      <c r="DV92" t="s">
        <v>274</v>
      </c>
      <c r="DW92" t="s">
        <v>213</v>
      </c>
      <c r="DX92" t="s">
        <v>163</v>
      </c>
      <c r="DY92" t="s">
        <v>154</v>
      </c>
      <c r="DZ92" s="4">
        <v>0.75</v>
      </c>
      <c r="EA92" t="s">
        <v>87</v>
      </c>
      <c r="EB92">
        <v>0</v>
      </c>
      <c r="ED92">
        <v>17</v>
      </c>
      <c r="EE92">
        <v>16</v>
      </c>
      <c r="EF92">
        <v>64226</v>
      </c>
      <c r="EG92">
        <v>0</v>
      </c>
      <c r="EH92" t="s">
        <v>312</v>
      </c>
      <c r="EI92">
        <v>68</v>
      </c>
      <c r="EJ92">
        <v>64294</v>
      </c>
      <c r="EK92">
        <v>74</v>
      </c>
    </row>
    <row r="93" spans="1:141">
      <c r="A93" t="s">
        <v>143</v>
      </c>
      <c r="B93">
        <v>1</v>
      </c>
      <c r="C93">
        <v>1</v>
      </c>
      <c r="D93" t="s">
        <v>144</v>
      </c>
      <c r="E93" t="s">
        <v>145</v>
      </c>
      <c r="F93" t="s">
        <v>146</v>
      </c>
      <c r="G93">
        <v>60.063000000000002</v>
      </c>
      <c r="H93" t="s">
        <v>147</v>
      </c>
      <c r="I93">
        <v>1</v>
      </c>
      <c r="J93">
        <v>-2122173839</v>
      </c>
      <c r="K93" t="s">
        <v>148</v>
      </c>
      <c r="L93" t="s">
        <v>149</v>
      </c>
      <c r="M93" t="s">
        <v>149</v>
      </c>
      <c r="N93" s="1">
        <v>41852</v>
      </c>
      <c r="O93" s="2">
        <v>41852.626655092594</v>
      </c>
      <c r="P93" s="3">
        <v>0.45998842592592593</v>
      </c>
      <c r="Q93" t="s">
        <v>150</v>
      </c>
      <c r="R93" t="b">
        <v>1</v>
      </c>
      <c r="S93">
        <v>10</v>
      </c>
      <c r="AK93">
        <v>2</v>
      </c>
      <c r="AL93">
        <v>2</v>
      </c>
      <c r="AM93">
        <v>4</v>
      </c>
      <c r="BH93" t="s">
        <v>380</v>
      </c>
      <c r="BL93" t="s">
        <v>37</v>
      </c>
      <c r="CE93">
        <v>13</v>
      </c>
      <c r="CI93">
        <v>13</v>
      </c>
      <c r="CJ93">
        <v>2</v>
      </c>
      <c r="CK93">
        <v>37</v>
      </c>
      <c r="CL93" t="s">
        <v>151</v>
      </c>
      <c r="CM93" t="s">
        <v>152</v>
      </c>
      <c r="CN93">
        <v>1</v>
      </c>
      <c r="CP93">
        <v>1</v>
      </c>
      <c r="CQ93">
        <v>36</v>
      </c>
      <c r="CR93">
        <v>64809</v>
      </c>
      <c r="CS93">
        <v>150</v>
      </c>
      <c r="CU93">
        <v>0</v>
      </c>
      <c r="CV93">
        <v>0</v>
      </c>
      <c r="CW93" t="s">
        <v>163</v>
      </c>
      <c r="CX93" t="s">
        <v>154</v>
      </c>
      <c r="CY93" s="4">
        <v>0.75</v>
      </c>
      <c r="CZ93">
        <v>2261</v>
      </c>
      <c r="DA93">
        <v>2249</v>
      </c>
      <c r="DB93" t="s">
        <v>781</v>
      </c>
      <c r="DC93" t="s">
        <v>782</v>
      </c>
      <c r="DE93">
        <v>37</v>
      </c>
      <c r="DF93" t="s">
        <v>783</v>
      </c>
      <c r="DG93" t="s">
        <v>784</v>
      </c>
      <c r="DH93" s="4">
        <v>0.25</v>
      </c>
      <c r="DI93" s="4">
        <v>0.75</v>
      </c>
      <c r="DJ93" t="s">
        <v>785</v>
      </c>
      <c r="DK93" t="s">
        <v>786</v>
      </c>
      <c r="DL93" t="s">
        <v>781</v>
      </c>
      <c r="DM93">
        <v>0</v>
      </c>
      <c r="DO93">
        <v>1</v>
      </c>
      <c r="DP93">
        <v>66</v>
      </c>
      <c r="DQ93">
        <v>65125</v>
      </c>
      <c r="DR93">
        <v>0</v>
      </c>
      <c r="DS93" t="s">
        <v>160</v>
      </c>
      <c r="DT93">
        <v>43</v>
      </c>
      <c r="DU93">
        <v>65168</v>
      </c>
      <c r="DV93" t="s">
        <v>161</v>
      </c>
      <c r="DW93" t="s">
        <v>213</v>
      </c>
      <c r="DX93" t="s">
        <v>153</v>
      </c>
      <c r="DY93" t="s">
        <v>152</v>
      </c>
      <c r="DZ93" s="4">
        <v>0.15</v>
      </c>
      <c r="EA93" t="s">
        <v>87</v>
      </c>
      <c r="EB93">
        <v>0</v>
      </c>
      <c r="ED93">
        <v>17</v>
      </c>
      <c r="EE93">
        <v>16</v>
      </c>
      <c r="EF93">
        <v>64709</v>
      </c>
      <c r="EG93">
        <v>0</v>
      </c>
      <c r="EH93" t="s">
        <v>266</v>
      </c>
      <c r="EI93">
        <v>64</v>
      </c>
      <c r="EJ93">
        <v>64773</v>
      </c>
      <c r="EK93">
        <v>36</v>
      </c>
    </row>
    <row r="94" spans="1:141">
      <c r="A94" t="s">
        <v>143</v>
      </c>
      <c r="B94">
        <v>1</v>
      </c>
      <c r="C94">
        <v>1</v>
      </c>
      <c r="D94" t="s">
        <v>144</v>
      </c>
      <c r="E94" t="s">
        <v>145</v>
      </c>
      <c r="F94" t="s">
        <v>146</v>
      </c>
      <c r="G94">
        <v>60.063000000000002</v>
      </c>
      <c r="H94" t="s">
        <v>147</v>
      </c>
      <c r="I94">
        <v>1</v>
      </c>
      <c r="J94">
        <v>-2122173839</v>
      </c>
      <c r="K94" t="s">
        <v>148</v>
      </c>
      <c r="L94" t="s">
        <v>149</v>
      </c>
      <c r="M94" t="s">
        <v>149</v>
      </c>
      <c r="N94" s="1">
        <v>41852</v>
      </c>
      <c r="O94" s="2">
        <v>41852.626655092594</v>
      </c>
      <c r="P94" s="3">
        <v>0.45998842592592593</v>
      </c>
      <c r="Q94" t="s">
        <v>150</v>
      </c>
      <c r="R94" t="b">
        <v>1</v>
      </c>
      <c r="S94">
        <v>10</v>
      </c>
      <c r="AK94">
        <v>2</v>
      </c>
      <c r="AL94">
        <v>2</v>
      </c>
      <c r="AM94">
        <v>4</v>
      </c>
      <c r="BH94" t="s">
        <v>380</v>
      </c>
      <c r="BL94" t="s">
        <v>37</v>
      </c>
      <c r="CE94">
        <v>14</v>
      </c>
      <c r="CI94">
        <v>14</v>
      </c>
      <c r="CJ94">
        <v>2</v>
      </c>
      <c r="CK94">
        <v>38</v>
      </c>
      <c r="CL94" t="s">
        <v>151</v>
      </c>
      <c r="CM94" t="s">
        <v>152</v>
      </c>
      <c r="CN94">
        <v>0</v>
      </c>
      <c r="CP94">
        <v>1</v>
      </c>
      <c r="CQ94">
        <v>15</v>
      </c>
      <c r="CR94">
        <v>65375</v>
      </c>
      <c r="CS94">
        <v>0</v>
      </c>
      <c r="CT94" t="s">
        <v>787</v>
      </c>
      <c r="CU94">
        <v>72</v>
      </c>
      <c r="CV94">
        <v>65447</v>
      </c>
      <c r="CW94" t="s">
        <v>163</v>
      </c>
      <c r="CX94" t="s">
        <v>154</v>
      </c>
      <c r="CY94" s="4">
        <v>0.15</v>
      </c>
      <c r="CZ94">
        <v>1875</v>
      </c>
      <c r="DA94">
        <v>2137</v>
      </c>
      <c r="DB94" t="s">
        <v>788</v>
      </c>
      <c r="DC94" t="s">
        <v>789</v>
      </c>
      <c r="DE94">
        <v>38</v>
      </c>
      <c r="DF94" t="s">
        <v>790</v>
      </c>
      <c r="DG94" t="s">
        <v>791</v>
      </c>
      <c r="DH94" s="4">
        <v>0.75</v>
      </c>
      <c r="DI94" s="4">
        <v>0.25</v>
      </c>
      <c r="DJ94" t="s">
        <v>792</v>
      </c>
      <c r="DK94" t="s">
        <v>793</v>
      </c>
      <c r="DL94" t="s">
        <v>788</v>
      </c>
      <c r="DM94">
        <v>0</v>
      </c>
      <c r="DO94">
        <v>1</v>
      </c>
      <c r="DP94">
        <v>-1</v>
      </c>
      <c r="DQ94">
        <v>65558</v>
      </c>
      <c r="DR94">
        <v>0</v>
      </c>
      <c r="DS94" t="s">
        <v>160</v>
      </c>
      <c r="DT94">
        <v>50</v>
      </c>
      <c r="DU94">
        <v>65608</v>
      </c>
      <c r="DV94" t="s">
        <v>161</v>
      </c>
      <c r="DW94" t="s">
        <v>213</v>
      </c>
      <c r="DX94" t="s">
        <v>153</v>
      </c>
      <c r="DY94" t="s">
        <v>152</v>
      </c>
      <c r="DZ94" s="4">
        <v>0.75</v>
      </c>
      <c r="EA94" t="s">
        <v>87</v>
      </c>
      <c r="EB94">
        <v>0</v>
      </c>
      <c r="ED94">
        <v>17</v>
      </c>
      <c r="EE94">
        <v>34</v>
      </c>
      <c r="EF94">
        <v>65309</v>
      </c>
      <c r="EG94">
        <v>0</v>
      </c>
      <c r="EH94" t="s">
        <v>607</v>
      </c>
      <c r="EI94">
        <v>50</v>
      </c>
      <c r="EJ94">
        <v>65359</v>
      </c>
      <c r="EK94">
        <v>20</v>
      </c>
    </row>
    <row r="95" spans="1:141">
      <c r="A95" t="s">
        <v>143</v>
      </c>
      <c r="B95">
        <v>1</v>
      </c>
      <c r="C95">
        <v>1</v>
      </c>
      <c r="D95" t="s">
        <v>144</v>
      </c>
      <c r="E95" t="s">
        <v>145</v>
      </c>
      <c r="F95" t="s">
        <v>146</v>
      </c>
      <c r="G95">
        <v>60.063000000000002</v>
      </c>
      <c r="H95" t="s">
        <v>147</v>
      </c>
      <c r="I95">
        <v>1</v>
      </c>
      <c r="J95">
        <v>-2122173839</v>
      </c>
      <c r="K95" t="s">
        <v>148</v>
      </c>
      <c r="L95" t="s">
        <v>149</v>
      </c>
      <c r="M95" t="s">
        <v>149</v>
      </c>
      <c r="N95" s="1">
        <v>41852</v>
      </c>
      <c r="O95" s="2">
        <v>41852.626655092594</v>
      </c>
      <c r="P95" s="3">
        <v>0.45998842592592593</v>
      </c>
      <c r="Q95" t="s">
        <v>150</v>
      </c>
      <c r="R95" t="b">
        <v>1</v>
      </c>
      <c r="S95">
        <v>10</v>
      </c>
      <c r="AK95">
        <v>2</v>
      </c>
      <c r="AL95">
        <v>2</v>
      </c>
      <c r="AM95">
        <v>4</v>
      </c>
      <c r="BH95" t="s">
        <v>380</v>
      </c>
      <c r="BL95" t="s">
        <v>37</v>
      </c>
      <c r="CE95">
        <v>15</v>
      </c>
      <c r="CI95">
        <v>15</v>
      </c>
      <c r="CJ95">
        <v>2</v>
      </c>
      <c r="CK95">
        <v>39</v>
      </c>
      <c r="CL95" t="s">
        <v>151</v>
      </c>
      <c r="CM95" t="s">
        <v>154</v>
      </c>
      <c r="CN95">
        <v>0</v>
      </c>
      <c r="CP95">
        <v>1</v>
      </c>
      <c r="CQ95">
        <v>9</v>
      </c>
      <c r="CR95">
        <v>65808</v>
      </c>
      <c r="CS95">
        <v>0</v>
      </c>
      <c r="CT95" t="s">
        <v>527</v>
      </c>
      <c r="CU95">
        <v>55</v>
      </c>
      <c r="CV95">
        <v>65863</v>
      </c>
      <c r="CW95" t="s">
        <v>163</v>
      </c>
      <c r="CX95" t="s">
        <v>152</v>
      </c>
      <c r="CY95" s="4">
        <v>0.75</v>
      </c>
      <c r="CZ95">
        <v>1719</v>
      </c>
      <c r="DA95">
        <v>1842</v>
      </c>
      <c r="DB95" t="s">
        <v>794</v>
      </c>
      <c r="DC95" t="s">
        <v>795</v>
      </c>
      <c r="DE95">
        <v>39</v>
      </c>
      <c r="DF95" t="s">
        <v>796</v>
      </c>
      <c r="DG95" t="s">
        <v>797</v>
      </c>
      <c r="DH95" s="4">
        <v>0.25</v>
      </c>
      <c r="DI95" s="4">
        <v>0.75</v>
      </c>
      <c r="DJ95" t="s">
        <v>798</v>
      </c>
      <c r="DK95" t="s">
        <v>799</v>
      </c>
      <c r="DL95" t="s">
        <v>794</v>
      </c>
      <c r="DM95">
        <v>0</v>
      </c>
      <c r="DO95">
        <v>1</v>
      </c>
      <c r="DP95">
        <v>16</v>
      </c>
      <c r="DQ95">
        <v>65991</v>
      </c>
      <c r="DR95">
        <v>0</v>
      </c>
      <c r="DS95" t="s">
        <v>160</v>
      </c>
      <c r="DT95">
        <v>47</v>
      </c>
      <c r="DU95">
        <v>66038</v>
      </c>
      <c r="DV95" t="s">
        <v>161</v>
      </c>
      <c r="DW95" t="s">
        <v>213</v>
      </c>
      <c r="DX95" t="s">
        <v>153</v>
      </c>
      <c r="DY95" t="s">
        <v>154</v>
      </c>
      <c r="DZ95" s="4">
        <v>0.15</v>
      </c>
      <c r="EA95" t="s">
        <v>87</v>
      </c>
      <c r="EB95">
        <v>0</v>
      </c>
      <c r="ED95">
        <v>16</v>
      </c>
      <c r="EE95">
        <v>17</v>
      </c>
      <c r="EF95">
        <v>65742</v>
      </c>
      <c r="EG95">
        <v>0</v>
      </c>
      <c r="EH95" t="s">
        <v>767</v>
      </c>
      <c r="EI95">
        <v>57</v>
      </c>
      <c r="EJ95">
        <v>65799</v>
      </c>
      <c r="EK95">
        <v>56</v>
      </c>
    </row>
    <row r="96" spans="1:141">
      <c r="A96" t="s">
        <v>143</v>
      </c>
      <c r="B96">
        <v>1</v>
      </c>
      <c r="C96">
        <v>1</v>
      </c>
      <c r="D96" t="s">
        <v>144</v>
      </c>
      <c r="E96" t="s">
        <v>145</v>
      </c>
      <c r="F96" t="s">
        <v>146</v>
      </c>
      <c r="G96">
        <v>60.063000000000002</v>
      </c>
      <c r="H96" t="s">
        <v>147</v>
      </c>
      <c r="I96">
        <v>1</v>
      </c>
      <c r="J96">
        <v>-2122173839</v>
      </c>
      <c r="K96" t="s">
        <v>148</v>
      </c>
      <c r="L96" t="s">
        <v>149</v>
      </c>
      <c r="M96" t="s">
        <v>149</v>
      </c>
      <c r="N96" s="1">
        <v>41852</v>
      </c>
      <c r="O96" s="2">
        <v>41852.626655092594</v>
      </c>
      <c r="P96" s="3">
        <v>0.45998842592592593</v>
      </c>
      <c r="Q96" t="s">
        <v>150</v>
      </c>
      <c r="R96" t="b">
        <v>1</v>
      </c>
      <c r="S96">
        <v>10</v>
      </c>
      <c r="AK96">
        <v>2</v>
      </c>
      <c r="AL96">
        <v>2</v>
      </c>
      <c r="AM96">
        <v>4</v>
      </c>
      <c r="BH96" t="s">
        <v>380</v>
      </c>
      <c r="BL96" t="s">
        <v>37</v>
      </c>
      <c r="CE96">
        <v>16</v>
      </c>
      <c r="CI96">
        <v>16</v>
      </c>
      <c r="CJ96">
        <v>2</v>
      </c>
      <c r="CK96">
        <v>40</v>
      </c>
      <c r="CL96" t="s">
        <v>151</v>
      </c>
      <c r="CM96" t="s">
        <v>154</v>
      </c>
      <c r="CN96">
        <v>0</v>
      </c>
      <c r="CP96">
        <v>1</v>
      </c>
      <c r="CQ96">
        <v>66</v>
      </c>
      <c r="CR96">
        <v>66357</v>
      </c>
      <c r="CS96">
        <v>0</v>
      </c>
      <c r="CT96" t="s">
        <v>800</v>
      </c>
      <c r="CU96">
        <v>38</v>
      </c>
      <c r="CV96">
        <v>66395</v>
      </c>
      <c r="CW96" t="s">
        <v>485</v>
      </c>
      <c r="CX96" t="s">
        <v>152</v>
      </c>
      <c r="CY96" s="4">
        <v>0.15</v>
      </c>
      <c r="CZ96">
        <v>1755</v>
      </c>
      <c r="DA96">
        <v>2082</v>
      </c>
      <c r="DB96" t="s">
        <v>801</v>
      </c>
      <c r="DC96" t="s">
        <v>802</v>
      </c>
      <c r="DE96">
        <v>40</v>
      </c>
      <c r="DF96" t="s">
        <v>803</v>
      </c>
      <c r="DG96" t="s">
        <v>804</v>
      </c>
      <c r="DH96" s="4">
        <v>0.75</v>
      </c>
      <c r="DI96" s="4">
        <v>0.25</v>
      </c>
      <c r="DJ96" t="s">
        <v>805</v>
      </c>
      <c r="DK96" t="s">
        <v>806</v>
      </c>
      <c r="DL96" t="s">
        <v>801</v>
      </c>
      <c r="DM96">
        <v>0</v>
      </c>
      <c r="DO96">
        <v>1</v>
      </c>
      <c r="DP96">
        <v>99</v>
      </c>
      <c r="DQ96">
        <v>66607</v>
      </c>
      <c r="DR96">
        <v>0</v>
      </c>
      <c r="DS96" t="s">
        <v>160</v>
      </c>
      <c r="DT96">
        <v>47</v>
      </c>
      <c r="DU96">
        <v>66654</v>
      </c>
      <c r="DV96" t="s">
        <v>161</v>
      </c>
      <c r="DW96" t="s">
        <v>213</v>
      </c>
      <c r="DX96" t="s">
        <v>153</v>
      </c>
      <c r="DY96" t="s">
        <v>154</v>
      </c>
      <c r="DZ96" s="4">
        <v>0.75</v>
      </c>
      <c r="EA96" t="s">
        <v>87</v>
      </c>
      <c r="EB96">
        <v>1</v>
      </c>
      <c r="ED96">
        <v>18</v>
      </c>
      <c r="EE96">
        <v>33</v>
      </c>
      <c r="EF96">
        <v>66191</v>
      </c>
      <c r="EG96">
        <v>166</v>
      </c>
      <c r="EI96">
        <v>0</v>
      </c>
      <c r="EJ96">
        <v>0</v>
      </c>
      <c r="EK96">
        <v>82</v>
      </c>
    </row>
    <row r="97" spans="1:142">
      <c r="A97" t="s">
        <v>143</v>
      </c>
      <c r="B97">
        <v>1</v>
      </c>
      <c r="C97">
        <v>1</v>
      </c>
      <c r="D97" t="s">
        <v>144</v>
      </c>
      <c r="E97" t="s">
        <v>145</v>
      </c>
      <c r="F97" t="s">
        <v>146</v>
      </c>
      <c r="G97">
        <v>60.063000000000002</v>
      </c>
      <c r="H97" t="s">
        <v>147</v>
      </c>
      <c r="I97">
        <v>1</v>
      </c>
      <c r="J97">
        <v>-2122173839</v>
      </c>
      <c r="K97" t="s">
        <v>148</v>
      </c>
      <c r="L97" t="s">
        <v>149</v>
      </c>
      <c r="M97" t="s">
        <v>149</v>
      </c>
      <c r="N97" s="1">
        <v>41852</v>
      </c>
      <c r="O97" s="2">
        <v>41852.626655092594</v>
      </c>
      <c r="P97" s="3">
        <v>0.45998842592592593</v>
      </c>
      <c r="Q97" t="s">
        <v>150</v>
      </c>
      <c r="R97" t="b">
        <v>1</v>
      </c>
      <c r="S97">
        <v>10</v>
      </c>
      <c r="AK97">
        <v>2</v>
      </c>
      <c r="AL97">
        <v>2</v>
      </c>
      <c r="AM97">
        <v>4</v>
      </c>
      <c r="BH97" t="s">
        <v>380</v>
      </c>
      <c r="BL97" t="s">
        <v>37</v>
      </c>
      <c r="CE97">
        <v>17</v>
      </c>
      <c r="CI97">
        <v>17</v>
      </c>
      <c r="CJ97">
        <v>2</v>
      </c>
      <c r="CK97">
        <v>41</v>
      </c>
      <c r="CL97" t="s">
        <v>191</v>
      </c>
      <c r="CM97" t="s">
        <v>152</v>
      </c>
      <c r="CN97">
        <v>0</v>
      </c>
      <c r="CP97">
        <v>1</v>
      </c>
      <c r="CQ97">
        <v>10</v>
      </c>
      <c r="CR97">
        <v>66874</v>
      </c>
      <c r="CS97">
        <v>0</v>
      </c>
      <c r="CT97" t="s">
        <v>339</v>
      </c>
      <c r="CU97">
        <v>74</v>
      </c>
      <c r="CV97">
        <v>66948</v>
      </c>
      <c r="CW97" t="s">
        <v>163</v>
      </c>
      <c r="CX97" t="s">
        <v>154</v>
      </c>
      <c r="CY97" s="4">
        <v>0.75</v>
      </c>
      <c r="CZ97">
        <v>2165</v>
      </c>
      <c r="DA97">
        <v>1635</v>
      </c>
      <c r="DB97" t="s">
        <v>807</v>
      </c>
      <c r="DC97" t="s">
        <v>808</v>
      </c>
      <c r="DE97">
        <v>41</v>
      </c>
      <c r="DF97" t="s">
        <v>809</v>
      </c>
      <c r="DG97" t="s">
        <v>810</v>
      </c>
      <c r="DH97" s="4">
        <v>0.75</v>
      </c>
      <c r="DI97" s="4">
        <v>0.25</v>
      </c>
      <c r="DJ97" t="s">
        <v>811</v>
      </c>
      <c r="DK97" t="s">
        <v>812</v>
      </c>
      <c r="DL97" t="s">
        <v>811</v>
      </c>
      <c r="DM97">
        <v>0</v>
      </c>
      <c r="DO97">
        <v>1</v>
      </c>
      <c r="DP97">
        <v>1</v>
      </c>
      <c r="DQ97">
        <v>67057</v>
      </c>
      <c r="DR97">
        <v>0</v>
      </c>
      <c r="DS97" t="s">
        <v>160</v>
      </c>
      <c r="DT97">
        <v>42</v>
      </c>
      <c r="DU97">
        <v>67099</v>
      </c>
      <c r="DV97" t="s">
        <v>161</v>
      </c>
      <c r="DW97" t="s">
        <v>213</v>
      </c>
      <c r="DX97" t="s">
        <v>153</v>
      </c>
      <c r="DY97" t="s">
        <v>152</v>
      </c>
      <c r="DZ97" s="4">
        <v>0.15</v>
      </c>
      <c r="EA97" t="s">
        <v>87</v>
      </c>
      <c r="EB97">
        <v>0</v>
      </c>
      <c r="ED97">
        <v>18</v>
      </c>
      <c r="EE97">
        <v>16</v>
      </c>
      <c r="EF97">
        <v>66790</v>
      </c>
      <c r="EG97">
        <v>0</v>
      </c>
      <c r="EH97" t="s">
        <v>313</v>
      </c>
      <c r="EI97">
        <v>74</v>
      </c>
      <c r="EJ97">
        <v>66864</v>
      </c>
      <c r="EK97">
        <v>16</v>
      </c>
    </row>
    <row r="98" spans="1:142">
      <c r="A98" t="s">
        <v>143</v>
      </c>
      <c r="B98">
        <v>1</v>
      </c>
      <c r="C98">
        <v>1</v>
      </c>
      <c r="D98" t="s">
        <v>144</v>
      </c>
      <c r="E98" t="s">
        <v>145</v>
      </c>
      <c r="F98" t="s">
        <v>146</v>
      </c>
      <c r="G98">
        <v>60.063000000000002</v>
      </c>
      <c r="H98" t="s">
        <v>147</v>
      </c>
      <c r="I98">
        <v>1</v>
      </c>
      <c r="J98">
        <v>-2122173839</v>
      </c>
      <c r="K98" t="s">
        <v>148</v>
      </c>
      <c r="L98" t="s">
        <v>149</v>
      </c>
      <c r="M98" t="s">
        <v>149</v>
      </c>
      <c r="N98" s="1">
        <v>41852</v>
      </c>
      <c r="O98" s="2">
        <v>41852.626655092594</v>
      </c>
      <c r="P98" s="3">
        <v>0.45998842592592593</v>
      </c>
      <c r="Q98" t="s">
        <v>150</v>
      </c>
      <c r="R98" t="b">
        <v>1</v>
      </c>
      <c r="S98">
        <v>10</v>
      </c>
      <c r="AK98">
        <v>2</v>
      </c>
      <c r="AL98">
        <v>2</v>
      </c>
      <c r="AM98">
        <v>4</v>
      </c>
      <c r="BH98" t="s">
        <v>380</v>
      </c>
      <c r="BL98" t="s">
        <v>37</v>
      </c>
      <c r="CE98">
        <v>18</v>
      </c>
      <c r="CI98">
        <v>18</v>
      </c>
      <c r="CJ98">
        <v>2</v>
      </c>
      <c r="CK98">
        <v>42</v>
      </c>
      <c r="CL98" t="s">
        <v>191</v>
      </c>
      <c r="CM98" t="s">
        <v>152</v>
      </c>
      <c r="CN98">
        <v>0</v>
      </c>
      <c r="CP98">
        <v>0</v>
      </c>
      <c r="CQ98">
        <v>20</v>
      </c>
      <c r="CR98">
        <v>67307</v>
      </c>
      <c r="CS98">
        <v>0</v>
      </c>
      <c r="CT98" t="s">
        <v>215</v>
      </c>
      <c r="CU98">
        <v>52</v>
      </c>
      <c r="CV98">
        <v>67359</v>
      </c>
      <c r="CW98" t="s">
        <v>163</v>
      </c>
      <c r="CX98" t="s">
        <v>154</v>
      </c>
      <c r="CY98" s="4">
        <v>0.15</v>
      </c>
      <c r="CZ98">
        <v>1604</v>
      </c>
      <c r="DA98">
        <v>2050</v>
      </c>
      <c r="DB98" t="s">
        <v>813</v>
      </c>
      <c r="DC98" t="s">
        <v>814</v>
      </c>
      <c r="DE98">
        <v>42</v>
      </c>
      <c r="DF98" t="s">
        <v>815</v>
      </c>
      <c r="DG98" t="s">
        <v>816</v>
      </c>
      <c r="DH98" s="4">
        <v>0.25</v>
      </c>
      <c r="DI98" s="4">
        <v>0.75</v>
      </c>
      <c r="DJ98" t="s">
        <v>817</v>
      </c>
      <c r="DK98" t="s">
        <v>818</v>
      </c>
      <c r="DL98" t="s">
        <v>817</v>
      </c>
      <c r="DM98">
        <v>1</v>
      </c>
      <c r="DO98">
        <v>1</v>
      </c>
      <c r="DP98">
        <v>17</v>
      </c>
      <c r="DQ98">
        <v>67490</v>
      </c>
      <c r="DR98">
        <v>249</v>
      </c>
      <c r="DT98">
        <v>0</v>
      </c>
      <c r="DU98">
        <v>0</v>
      </c>
      <c r="DV98" t="s">
        <v>161</v>
      </c>
      <c r="DW98" t="s">
        <v>213</v>
      </c>
      <c r="DX98" t="s">
        <v>153</v>
      </c>
      <c r="DY98" t="s">
        <v>152</v>
      </c>
      <c r="DZ98" s="4">
        <v>0.75</v>
      </c>
      <c r="EA98" t="s">
        <v>87</v>
      </c>
      <c r="EB98">
        <v>0</v>
      </c>
      <c r="ED98">
        <v>17</v>
      </c>
      <c r="EE98">
        <v>16</v>
      </c>
      <c r="EF98">
        <v>67223</v>
      </c>
      <c r="EG98">
        <v>0</v>
      </c>
      <c r="EH98" t="s">
        <v>689</v>
      </c>
      <c r="EI98">
        <v>64</v>
      </c>
      <c r="EJ98">
        <v>67287</v>
      </c>
      <c r="EK98">
        <v>61</v>
      </c>
    </row>
    <row r="99" spans="1:142">
      <c r="A99" t="s">
        <v>143</v>
      </c>
      <c r="B99">
        <v>1</v>
      </c>
      <c r="C99">
        <v>1</v>
      </c>
      <c r="D99" t="s">
        <v>144</v>
      </c>
      <c r="E99" t="s">
        <v>145</v>
      </c>
      <c r="F99" t="s">
        <v>146</v>
      </c>
      <c r="G99">
        <v>60.063000000000002</v>
      </c>
      <c r="H99" t="s">
        <v>147</v>
      </c>
      <c r="I99">
        <v>1</v>
      </c>
      <c r="J99">
        <v>-2122173839</v>
      </c>
      <c r="K99" t="s">
        <v>148</v>
      </c>
      <c r="L99" t="s">
        <v>149</v>
      </c>
      <c r="M99" t="s">
        <v>149</v>
      </c>
      <c r="N99" s="1">
        <v>41852</v>
      </c>
      <c r="O99" s="2">
        <v>41852.626655092594</v>
      </c>
      <c r="P99" s="3">
        <v>0.45998842592592593</v>
      </c>
      <c r="Q99" t="s">
        <v>150</v>
      </c>
      <c r="R99" t="b">
        <v>1</v>
      </c>
      <c r="S99">
        <v>10</v>
      </c>
      <c r="AK99">
        <v>2</v>
      </c>
      <c r="AL99">
        <v>2</v>
      </c>
      <c r="AM99">
        <v>4</v>
      </c>
      <c r="BH99" t="s">
        <v>380</v>
      </c>
      <c r="BL99" t="s">
        <v>37</v>
      </c>
      <c r="CE99">
        <v>19</v>
      </c>
      <c r="CI99">
        <v>19</v>
      </c>
      <c r="CJ99">
        <v>2</v>
      </c>
      <c r="CK99">
        <v>43</v>
      </c>
      <c r="CL99" t="s">
        <v>191</v>
      </c>
      <c r="CM99" t="s">
        <v>154</v>
      </c>
      <c r="CN99">
        <v>1</v>
      </c>
      <c r="CP99">
        <v>1</v>
      </c>
      <c r="CQ99">
        <v>19</v>
      </c>
      <c r="CR99">
        <v>67991</v>
      </c>
      <c r="CS99">
        <v>131</v>
      </c>
      <c r="CU99">
        <v>0</v>
      </c>
      <c r="CV99">
        <v>0</v>
      </c>
      <c r="CW99" t="s">
        <v>163</v>
      </c>
      <c r="CX99" t="s">
        <v>152</v>
      </c>
      <c r="CY99" s="4">
        <v>0.75</v>
      </c>
      <c r="CZ99">
        <v>2332</v>
      </c>
      <c r="DA99">
        <v>2197</v>
      </c>
      <c r="DB99" t="s">
        <v>819</v>
      </c>
      <c r="DC99" t="s">
        <v>820</v>
      </c>
      <c r="DE99">
        <v>43</v>
      </c>
      <c r="DF99" t="s">
        <v>821</v>
      </c>
      <c r="DG99" t="s">
        <v>822</v>
      </c>
      <c r="DH99" s="4">
        <v>0.75</v>
      </c>
      <c r="DI99" s="4">
        <v>0.25</v>
      </c>
      <c r="DJ99" t="s">
        <v>823</v>
      </c>
      <c r="DK99" t="s">
        <v>824</v>
      </c>
      <c r="DL99" t="s">
        <v>823</v>
      </c>
      <c r="DM99">
        <v>0</v>
      </c>
      <c r="DO99">
        <v>1</v>
      </c>
      <c r="DP99">
        <v>0</v>
      </c>
      <c r="DQ99">
        <v>68222</v>
      </c>
      <c r="DR99">
        <v>0</v>
      </c>
      <c r="DS99" t="s">
        <v>160</v>
      </c>
      <c r="DT99">
        <v>44</v>
      </c>
      <c r="DU99">
        <v>68266</v>
      </c>
      <c r="DV99" t="s">
        <v>161</v>
      </c>
      <c r="DW99" t="s">
        <v>213</v>
      </c>
      <c r="DX99" t="s">
        <v>153</v>
      </c>
      <c r="DY99" t="s">
        <v>154</v>
      </c>
      <c r="DZ99" s="4">
        <v>0.15</v>
      </c>
      <c r="EA99" t="s">
        <v>87</v>
      </c>
      <c r="EB99">
        <v>0</v>
      </c>
      <c r="ED99">
        <v>17</v>
      </c>
      <c r="EE99">
        <v>84</v>
      </c>
      <c r="EF99">
        <v>67923</v>
      </c>
      <c r="EG99">
        <v>0</v>
      </c>
      <c r="EH99" t="s">
        <v>825</v>
      </c>
      <c r="EI99">
        <v>48</v>
      </c>
      <c r="EJ99">
        <v>67971</v>
      </c>
      <c r="EK99">
        <v>59</v>
      </c>
    </row>
    <row r="100" spans="1:142">
      <c r="A100" t="s">
        <v>143</v>
      </c>
      <c r="B100">
        <v>1</v>
      </c>
      <c r="C100">
        <v>1</v>
      </c>
      <c r="D100" t="s">
        <v>144</v>
      </c>
      <c r="E100" t="s">
        <v>145</v>
      </c>
      <c r="F100" t="s">
        <v>146</v>
      </c>
      <c r="G100">
        <v>60.063000000000002</v>
      </c>
      <c r="H100" t="s">
        <v>147</v>
      </c>
      <c r="I100">
        <v>1</v>
      </c>
      <c r="J100">
        <v>-2122173839</v>
      </c>
      <c r="K100" t="s">
        <v>148</v>
      </c>
      <c r="L100" t="s">
        <v>149</v>
      </c>
      <c r="M100" t="s">
        <v>149</v>
      </c>
      <c r="N100" s="1">
        <v>41852</v>
      </c>
      <c r="O100" s="2">
        <v>41852.626655092594</v>
      </c>
      <c r="P100" s="3">
        <v>0.45998842592592593</v>
      </c>
      <c r="Q100" t="s">
        <v>150</v>
      </c>
      <c r="R100" t="b">
        <v>1</v>
      </c>
      <c r="S100">
        <v>10</v>
      </c>
      <c r="AK100">
        <v>2</v>
      </c>
      <c r="AL100">
        <v>2</v>
      </c>
      <c r="AM100">
        <v>4</v>
      </c>
      <c r="BH100" t="s">
        <v>380</v>
      </c>
      <c r="BL100" t="s">
        <v>37</v>
      </c>
      <c r="CE100">
        <v>20</v>
      </c>
      <c r="CI100">
        <v>20</v>
      </c>
      <c r="CJ100">
        <v>2</v>
      </c>
      <c r="CK100">
        <v>44</v>
      </c>
      <c r="CL100" t="s">
        <v>191</v>
      </c>
      <c r="CM100" t="s">
        <v>154</v>
      </c>
      <c r="CN100">
        <v>0</v>
      </c>
      <c r="CP100">
        <v>1</v>
      </c>
      <c r="CQ100">
        <v>16</v>
      </c>
      <c r="CR100">
        <v>68472</v>
      </c>
      <c r="CS100">
        <v>0</v>
      </c>
      <c r="CT100" t="s">
        <v>173</v>
      </c>
      <c r="CU100">
        <v>53</v>
      </c>
      <c r="CV100">
        <v>68525</v>
      </c>
      <c r="CW100" t="s">
        <v>163</v>
      </c>
      <c r="CX100" t="s">
        <v>152</v>
      </c>
      <c r="CY100" s="4">
        <v>0.15</v>
      </c>
      <c r="CZ100">
        <v>1838</v>
      </c>
      <c r="DA100">
        <v>2067</v>
      </c>
      <c r="DB100" t="s">
        <v>826</v>
      </c>
      <c r="DC100" t="s">
        <v>827</v>
      </c>
      <c r="DE100">
        <v>44</v>
      </c>
      <c r="DF100" t="s">
        <v>828</v>
      </c>
      <c r="DG100" t="s">
        <v>829</v>
      </c>
      <c r="DH100" s="4">
        <v>0.75</v>
      </c>
      <c r="DI100" s="4">
        <v>0.25</v>
      </c>
      <c r="DJ100" t="s">
        <v>830</v>
      </c>
      <c r="DK100" t="s">
        <v>831</v>
      </c>
      <c r="DL100" t="s">
        <v>830</v>
      </c>
      <c r="DM100">
        <v>0</v>
      </c>
      <c r="DO100">
        <v>1</v>
      </c>
      <c r="DP100">
        <v>16</v>
      </c>
      <c r="DQ100">
        <v>68655</v>
      </c>
      <c r="DR100">
        <v>0</v>
      </c>
      <c r="DS100" t="s">
        <v>172</v>
      </c>
      <c r="DT100">
        <v>63</v>
      </c>
      <c r="DU100">
        <v>68718</v>
      </c>
      <c r="DV100" t="s">
        <v>161</v>
      </c>
      <c r="DW100" t="s">
        <v>213</v>
      </c>
      <c r="DX100" t="s">
        <v>153</v>
      </c>
      <c r="DY100" t="s">
        <v>154</v>
      </c>
      <c r="DZ100" s="4">
        <v>0.75</v>
      </c>
      <c r="EA100" t="s">
        <v>87</v>
      </c>
      <c r="EB100">
        <v>0</v>
      </c>
      <c r="ED100">
        <v>17</v>
      </c>
      <c r="EE100">
        <v>17</v>
      </c>
      <c r="EF100">
        <v>68405</v>
      </c>
      <c r="EG100">
        <v>0</v>
      </c>
      <c r="EH100" t="s">
        <v>832</v>
      </c>
      <c r="EI100">
        <v>51</v>
      </c>
      <c r="EJ100">
        <v>68456</v>
      </c>
      <c r="EK100">
        <v>70</v>
      </c>
    </row>
    <row r="101" spans="1:142">
      <c r="A101" t="s">
        <v>143</v>
      </c>
      <c r="B101">
        <v>1</v>
      </c>
      <c r="C101">
        <v>1</v>
      </c>
      <c r="D101" t="s">
        <v>144</v>
      </c>
      <c r="E101" t="s">
        <v>145</v>
      </c>
      <c r="F101" t="s">
        <v>146</v>
      </c>
      <c r="G101">
        <v>60.063000000000002</v>
      </c>
      <c r="H101" t="s">
        <v>147</v>
      </c>
      <c r="I101">
        <v>1</v>
      </c>
      <c r="J101">
        <v>-2122173839</v>
      </c>
      <c r="K101" t="s">
        <v>148</v>
      </c>
      <c r="L101" t="s">
        <v>149</v>
      </c>
      <c r="M101" t="s">
        <v>149</v>
      </c>
      <c r="N101" s="1">
        <v>41852</v>
      </c>
      <c r="O101" s="2">
        <v>41852.626655092594</v>
      </c>
      <c r="P101" s="3">
        <v>0.45998842592592593</v>
      </c>
      <c r="Q101" t="s">
        <v>150</v>
      </c>
      <c r="R101" t="b">
        <v>1</v>
      </c>
      <c r="S101">
        <v>10</v>
      </c>
      <c r="AK101">
        <v>2</v>
      </c>
      <c r="AL101">
        <v>2</v>
      </c>
      <c r="AM101">
        <v>4</v>
      </c>
      <c r="BH101" t="s">
        <v>380</v>
      </c>
      <c r="BL101" t="s">
        <v>37</v>
      </c>
      <c r="CE101">
        <v>21</v>
      </c>
      <c r="CI101">
        <v>21</v>
      </c>
      <c r="CJ101">
        <v>2</v>
      </c>
      <c r="CK101">
        <v>45</v>
      </c>
      <c r="CL101" t="s">
        <v>352</v>
      </c>
      <c r="CM101" t="s">
        <v>152</v>
      </c>
      <c r="CN101">
        <v>1</v>
      </c>
      <c r="CP101">
        <v>1</v>
      </c>
      <c r="CQ101">
        <v>33</v>
      </c>
      <c r="CR101">
        <v>68956</v>
      </c>
      <c r="CS101">
        <v>298</v>
      </c>
      <c r="CU101">
        <v>0</v>
      </c>
      <c r="CV101">
        <v>0</v>
      </c>
      <c r="CW101" t="s">
        <v>163</v>
      </c>
      <c r="CX101" t="s">
        <v>154</v>
      </c>
      <c r="CY101" s="4">
        <v>0.75</v>
      </c>
      <c r="CZ101">
        <v>1988</v>
      </c>
      <c r="DA101">
        <v>1960</v>
      </c>
      <c r="DB101" t="s">
        <v>833</v>
      </c>
      <c r="DC101" t="s">
        <v>834</v>
      </c>
      <c r="DE101">
        <v>45</v>
      </c>
      <c r="DF101" t="s">
        <v>835</v>
      </c>
      <c r="DG101" t="s">
        <v>836</v>
      </c>
      <c r="DH101" s="4">
        <v>0.25</v>
      </c>
      <c r="DI101" s="4">
        <v>0.75</v>
      </c>
      <c r="DJ101" t="s">
        <v>837</v>
      </c>
      <c r="DK101" t="s">
        <v>838</v>
      </c>
      <c r="DL101" t="s">
        <v>835</v>
      </c>
      <c r="DM101">
        <v>0</v>
      </c>
      <c r="DO101">
        <v>1</v>
      </c>
      <c r="DP101">
        <v>0</v>
      </c>
      <c r="DQ101">
        <v>69354</v>
      </c>
      <c r="DR101">
        <v>0</v>
      </c>
      <c r="DS101" t="s">
        <v>172</v>
      </c>
      <c r="DT101">
        <v>75</v>
      </c>
      <c r="DU101">
        <v>69429</v>
      </c>
      <c r="DV101" t="s">
        <v>274</v>
      </c>
      <c r="DW101" t="s">
        <v>213</v>
      </c>
      <c r="DX101" t="s">
        <v>153</v>
      </c>
      <c r="DY101" t="s">
        <v>152</v>
      </c>
      <c r="DZ101" s="4">
        <v>0.15</v>
      </c>
      <c r="EA101" t="s">
        <v>87</v>
      </c>
      <c r="EB101">
        <v>0</v>
      </c>
      <c r="ED101">
        <v>17</v>
      </c>
      <c r="EE101">
        <v>17</v>
      </c>
      <c r="EF101">
        <v>68855</v>
      </c>
      <c r="EG101">
        <v>0</v>
      </c>
      <c r="EH101" t="s">
        <v>379</v>
      </c>
      <c r="EI101">
        <v>68</v>
      </c>
      <c r="EJ101">
        <v>68923</v>
      </c>
      <c r="EK101">
        <v>4</v>
      </c>
    </row>
    <row r="102" spans="1:142">
      <c r="A102" t="s">
        <v>143</v>
      </c>
      <c r="B102">
        <v>1</v>
      </c>
      <c r="C102">
        <v>1</v>
      </c>
      <c r="D102" t="s">
        <v>144</v>
      </c>
      <c r="E102" t="s">
        <v>145</v>
      </c>
      <c r="F102" t="s">
        <v>146</v>
      </c>
      <c r="G102">
        <v>60.063000000000002</v>
      </c>
      <c r="H102" t="s">
        <v>147</v>
      </c>
      <c r="I102">
        <v>1</v>
      </c>
      <c r="J102">
        <v>-2122173839</v>
      </c>
      <c r="K102" t="s">
        <v>148</v>
      </c>
      <c r="L102" t="s">
        <v>149</v>
      </c>
      <c r="M102" t="s">
        <v>149</v>
      </c>
      <c r="N102" s="1">
        <v>41852</v>
      </c>
      <c r="O102" s="2">
        <v>41852.626655092594</v>
      </c>
      <c r="P102" s="3">
        <v>0.45998842592592593</v>
      </c>
      <c r="Q102" t="s">
        <v>150</v>
      </c>
      <c r="R102" t="b">
        <v>1</v>
      </c>
      <c r="S102">
        <v>10</v>
      </c>
      <c r="AK102">
        <v>2</v>
      </c>
      <c r="AL102">
        <v>2</v>
      </c>
      <c r="AM102">
        <v>4</v>
      </c>
      <c r="BH102" t="s">
        <v>380</v>
      </c>
      <c r="BL102" t="s">
        <v>37</v>
      </c>
      <c r="CE102">
        <v>22</v>
      </c>
      <c r="CI102">
        <v>22</v>
      </c>
      <c r="CJ102">
        <v>2</v>
      </c>
      <c r="CK102">
        <v>46</v>
      </c>
      <c r="CL102" t="s">
        <v>352</v>
      </c>
      <c r="CM102" t="s">
        <v>152</v>
      </c>
      <c r="CN102">
        <v>0</v>
      </c>
      <c r="CP102">
        <v>1</v>
      </c>
      <c r="CQ102">
        <v>20</v>
      </c>
      <c r="CR102">
        <v>69637</v>
      </c>
      <c r="CS102">
        <v>0</v>
      </c>
      <c r="CT102" t="s">
        <v>747</v>
      </c>
      <c r="CU102">
        <v>46</v>
      </c>
      <c r="CV102">
        <v>69683</v>
      </c>
      <c r="CW102" t="s">
        <v>163</v>
      </c>
      <c r="CX102" t="s">
        <v>154</v>
      </c>
      <c r="CY102" s="4">
        <v>0.15</v>
      </c>
      <c r="CZ102">
        <v>2236</v>
      </c>
      <c r="DA102">
        <v>2099</v>
      </c>
      <c r="DB102" t="s">
        <v>839</v>
      </c>
      <c r="DC102" t="s">
        <v>840</v>
      </c>
      <c r="DE102">
        <v>46</v>
      </c>
      <c r="DF102" t="s">
        <v>841</v>
      </c>
      <c r="DG102" t="s">
        <v>842</v>
      </c>
      <c r="DH102" s="4">
        <v>0.75</v>
      </c>
      <c r="DI102" s="4">
        <v>0.25</v>
      </c>
      <c r="DJ102" t="s">
        <v>843</v>
      </c>
      <c r="DK102" t="s">
        <v>844</v>
      </c>
      <c r="DL102" t="s">
        <v>841</v>
      </c>
      <c r="DM102">
        <v>0</v>
      </c>
      <c r="DO102">
        <v>1</v>
      </c>
      <c r="DP102">
        <v>16</v>
      </c>
      <c r="DQ102">
        <v>69820</v>
      </c>
      <c r="DR102">
        <v>0</v>
      </c>
      <c r="DS102" t="s">
        <v>160</v>
      </c>
      <c r="DT102">
        <v>65</v>
      </c>
      <c r="DU102">
        <v>69885</v>
      </c>
      <c r="DV102" t="s">
        <v>274</v>
      </c>
      <c r="DW102" t="s">
        <v>213</v>
      </c>
      <c r="DX102" t="s">
        <v>153</v>
      </c>
      <c r="DY102" t="s">
        <v>152</v>
      </c>
      <c r="DZ102" s="4">
        <v>0.75</v>
      </c>
      <c r="EA102" t="s">
        <v>87</v>
      </c>
      <c r="EB102">
        <v>0</v>
      </c>
      <c r="ED102">
        <v>17</v>
      </c>
      <c r="EE102">
        <v>16</v>
      </c>
      <c r="EF102">
        <v>69554</v>
      </c>
      <c r="EG102">
        <v>0</v>
      </c>
      <c r="EH102" t="s">
        <v>845</v>
      </c>
      <c r="EI102">
        <v>63</v>
      </c>
      <c r="EJ102">
        <v>69617</v>
      </c>
      <c r="EK102">
        <v>45</v>
      </c>
    </row>
    <row r="103" spans="1:142">
      <c r="A103" t="s">
        <v>143</v>
      </c>
      <c r="B103">
        <v>1</v>
      </c>
      <c r="C103">
        <v>1</v>
      </c>
      <c r="D103" t="s">
        <v>144</v>
      </c>
      <c r="E103" t="s">
        <v>145</v>
      </c>
      <c r="F103" t="s">
        <v>146</v>
      </c>
      <c r="G103">
        <v>60.063000000000002</v>
      </c>
      <c r="H103" t="s">
        <v>147</v>
      </c>
      <c r="I103">
        <v>1</v>
      </c>
      <c r="J103">
        <v>-2122173839</v>
      </c>
      <c r="K103" t="s">
        <v>148</v>
      </c>
      <c r="L103" t="s">
        <v>149</v>
      </c>
      <c r="M103" t="s">
        <v>149</v>
      </c>
      <c r="N103" s="1">
        <v>41852</v>
      </c>
      <c r="O103" s="2">
        <v>41852.626655092594</v>
      </c>
      <c r="P103" s="3">
        <v>0.45998842592592593</v>
      </c>
      <c r="Q103" t="s">
        <v>150</v>
      </c>
      <c r="R103" t="b">
        <v>1</v>
      </c>
      <c r="S103">
        <v>10</v>
      </c>
      <c r="AK103">
        <v>2</v>
      </c>
      <c r="AL103">
        <v>2</v>
      </c>
      <c r="AM103">
        <v>4</v>
      </c>
      <c r="BH103" t="s">
        <v>380</v>
      </c>
      <c r="BL103" t="s">
        <v>37</v>
      </c>
      <c r="CE103">
        <v>23</v>
      </c>
      <c r="CI103">
        <v>23</v>
      </c>
      <c r="CJ103">
        <v>2</v>
      </c>
      <c r="CK103">
        <v>47</v>
      </c>
      <c r="CL103" t="s">
        <v>352</v>
      </c>
      <c r="CM103" t="s">
        <v>154</v>
      </c>
      <c r="CN103">
        <v>0</v>
      </c>
      <c r="CP103">
        <v>1</v>
      </c>
      <c r="CQ103">
        <v>10</v>
      </c>
      <c r="CR103">
        <v>70086</v>
      </c>
      <c r="CS103">
        <v>0</v>
      </c>
      <c r="CT103" t="s">
        <v>527</v>
      </c>
      <c r="CU103">
        <v>64</v>
      </c>
      <c r="CV103">
        <v>70150</v>
      </c>
      <c r="CW103" t="s">
        <v>163</v>
      </c>
      <c r="CX103" t="s">
        <v>152</v>
      </c>
      <c r="CY103" s="4">
        <v>0.75</v>
      </c>
      <c r="CZ103">
        <v>2429</v>
      </c>
      <c r="DA103">
        <v>2315</v>
      </c>
      <c r="DB103" t="s">
        <v>846</v>
      </c>
      <c r="DC103" t="s">
        <v>847</v>
      </c>
      <c r="DE103">
        <v>47</v>
      </c>
      <c r="DF103" t="s">
        <v>848</v>
      </c>
      <c r="DG103" t="s">
        <v>849</v>
      </c>
      <c r="DH103" s="4">
        <v>0.25</v>
      </c>
      <c r="DI103" s="4">
        <v>0.75</v>
      </c>
      <c r="DJ103" t="s">
        <v>850</v>
      </c>
      <c r="DK103" t="s">
        <v>851</v>
      </c>
      <c r="DL103" t="s">
        <v>848</v>
      </c>
      <c r="DM103">
        <v>0</v>
      </c>
      <c r="DO103">
        <v>1</v>
      </c>
      <c r="DP103">
        <v>0</v>
      </c>
      <c r="DQ103">
        <v>70270</v>
      </c>
      <c r="DR103">
        <v>0</v>
      </c>
      <c r="DS103" t="s">
        <v>160</v>
      </c>
      <c r="DT103">
        <v>47</v>
      </c>
      <c r="DU103">
        <v>70317</v>
      </c>
      <c r="DV103" t="s">
        <v>274</v>
      </c>
      <c r="DW103" t="s">
        <v>213</v>
      </c>
      <c r="DX103" t="s">
        <v>153</v>
      </c>
      <c r="DY103" t="s">
        <v>154</v>
      </c>
      <c r="DZ103" s="4">
        <v>0.15</v>
      </c>
      <c r="EA103" t="s">
        <v>87</v>
      </c>
      <c r="EB103">
        <v>0</v>
      </c>
      <c r="ED103">
        <v>17</v>
      </c>
      <c r="EE103">
        <v>16</v>
      </c>
      <c r="EF103">
        <v>70020</v>
      </c>
      <c r="EG103">
        <v>0</v>
      </c>
      <c r="EH103" t="s">
        <v>852</v>
      </c>
      <c r="EI103">
        <v>56</v>
      </c>
      <c r="EJ103">
        <v>70076</v>
      </c>
      <c r="EK103">
        <v>41</v>
      </c>
    </row>
    <row r="104" spans="1:142">
      <c r="A104" t="s">
        <v>143</v>
      </c>
      <c r="B104">
        <v>1</v>
      </c>
      <c r="C104">
        <v>1</v>
      </c>
      <c r="D104" t="s">
        <v>144</v>
      </c>
      <c r="E104" t="s">
        <v>145</v>
      </c>
      <c r="F104" t="s">
        <v>146</v>
      </c>
      <c r="G104">
        <v>60.063000000000002</v>
      </c>
      <c r="H104" t="s">
        <v>147</v>
      </c>
      <c r="I104">
        <v>1</v>
      </c>
      <c r="J104">
        <v>-2122173839</v>
      </c>
      <c r="K104" t="s">
        <v>148</v>
      </c>
      <c r="L104" t="s">
        <v>149</v>
      </c>
      <c r="M104" t="s">
        <v>149</v>
      </c>
      <c r="N104" s="1">
        <v>41852</v>
      </c>
      <c r="O104" s="2">
        <v>41852.626655092594</v>
      </c>
      <c r="P104" s="3">
        <v>0.45998842592592593</v>
      </c>
      <c r="Q104" t="s">
        <v>150</v>
      </c>
      <c r="R104" t="b">
        <v>1</v>
      </c>
      <c r="S104">
        <v>10</v>
      </c>
      <c r="AK104">
        <v>2</v>
      </c>
      <c r="AL104">
        <v>2</v>
      </c>
      <c r="AM104">
        <v>4</v>
      </c>
      <c r="BH104" t="s">
        <v>380</v>
      </c>
      <c r="BL104" t="s">
        <v>37</v>
      </c>
      <c r="CE104">
        <v>24</v>
      </c>
      <c r="CI104">
        <v>24</v>
      </c>
      <c r="CJ104">
        <v>2</v>
      </c>
      <c r="CK104">
        <v>48</v>
      </c>
      <c r="CL104" t="s">
        <v>352</v>
      </c>
      <c r="CM104" t="s">
        <v>154</v>
      </c>
      <c r="CN104">
        <v>0</v>
      </c>
      <c r="CP104">
        <v>1</v>
      </c>
      <c r="CQ104">
        <v>11</v>
      </c>
      <c r="CR104">
        <v>70520</v>
      </c>
      <c r="CS104">
        <v>0</v>
      </c>
      <c r="CT104" t="s">
        <v>379</v>
      </c>
      <c r="CU104">
        <v>59</v>
      </c>
      <c r="CV104">
        <v>70579</v>
      </c>
      <c r="CW104" t="s">
        <v>163</v>
      </c>
      <c r="CX104" t="s">
        <v>152</v>
      </c>
      <c r="CY104" s="4">
        <v>0.15</v>
      </c>
      <c r="CZ104">
        <v>2124</v>
      </c>
      <c r="DA104">
        <v>1649</v>
      </c>
      <c r="DB104" t="s">
        <v>853</v>
      </c>
      <c r="DC104" t="s">
        <v>854</v>
      </c>
      <c r="DE104">
        <v>48</v>
      </c>
      <c r="DF104" t="s">
        <v>855</v>
      </c>
      <c r="DG104" t="s">
        <v>856</v>
      </c>
      <c r="DH104" s="4">
        <v>0.25</v>
      </c>
      <c r="DI104" s="4">
        <v>0.75</v>
      </c>
      <c r="DJ104" t="s">
        <v>857</v>
      </c>
      <c r="DK104" t="s">
        <v>858</v>
      </c>
      <c r="DL104" t="s">
        <v>855</v>
      </c>
      <c r="DM104">
        <v>0</v>
      </c>
      <c r="DO104">
        <v>1</v>
      </c>
      <c r="DP104">
        <v>0</v>
      </c>
      <c r="DQ104">
        <v>70686</v>
      </c>
      <c r="DR104">
        <v>0</v>
      </c>
      <c r="DS104" t="s">
        <v>172</v>
      </c>
      <c r="DT104">
        <v>65</v>
      </c>
      <c r="DU104">
        <v>70751</v>
      </c>
      <c r="DV104" t="s">
        <v>274</v>
      </c>
      <c r="DW104" t="s">
        <v>213</v>
      </c>
      <c r="DX104" t="s">
        <v>153</v>
      </c>
      <c r="DY104" t="s">
        <v>154</v>
      </c>
      <c r="DZ104" s="4">
        <v>0.75</v>
      </c>
      <c r="EA104" t="s">
        <v>87</v>
      </c>
      <c r="EB104">
        <v>0</v>
      </c>
      <c r="ED104">
        <v>17</v>
      </c>
      <c r="EE104">
        <v>16</v>
      </c>
      <c r="EF104">
        <v>70453</v>
      </c>
      <c r="EG104">
        <v>0</v>
      </c>
      <c r="EH104" t="s">
        <v>767</v>
      </c>
      <c r="EI104">
        <v>56</v>
      </c>
      <c r="EJ104">
        <v>70509</v>
      </c>
      <c r="EK104">
        <v>11</v>
      </c>
    </row>
    <row r="105" spans="1:142">
      <c r="A105" t="s">
        <v>143</v>
      </c>
      <c r="B105">
        <v>1</v>
      </c>
      <c r="C105">
        <v>1</v>
      </c>
      <c r="D105" t="s">
        <v>144</v>
      </c>
      <c r="E105" t="s">
        <v>145</v>
      </c>
      <c r="F105" t="s">
        <v>146</v>
      </c>
      <c r="G105">
        <v>60.063000000000002</v>
      </c>
      <c r="H105" t="s">
        <v>147</v>
      </c>
      <c r="I105">
        <v>1</v>
      </c>
      <c r="J105">
        <v>-2122173839</v>
      </c>
      <c r="K105" t="s">
        <v>148</v>
      </c>
      <c r="L105" t="s">
        <v>149</v>
      </c>
      <c r="M105" t="s">
        <v>149</v>
      </c>
      <c r="N105" s="1">
        <v>41852</v>
      </c>
      <c r="O105" s="2">
        <v>41852.626655092594</v>
      </c>
      <c r="P105" s="3">
        <v>0.45998842592592593</v>
      </c>
      <c r="Q105" t="s">
        <v>150</v>
      </c>
      <c r="R105" t="b">
        <v>1</v>
      </c>
      <c r="S105">
        <v>11</v>
      </c>
      <c r="AK105">
        <v>1</v>
      </c>
      <c r="AL105">
        <v>3</v>
      </c>
      <c r="AM105">
        <v>5</v>
      </c>
      <c r="BH105" t="s">
        <v>205</v>
      </c>
      <c r="BL105" t="s">
        <v>37</v>
      </c>
      <c r="CE105">
        <v>1</v>
      </c>
      <c r="CF105">
        <v>1</v>
      </c>
      <c r="CG105">
        <v>3</v>
      </c>
      <c r="CH105">
        <v>49</v>
      </c>
      <c r="CL105" t="s">
        <v>151</v>
      </c>
      <c r="CM105" t="s">
        <v>152</v>
      </c>
      <c r="CN105">
        <v>0</v>
      </c>
      <c r="CP105">
        <v>1</v>
      </c>
      <c r="CQ105">
        <v>15</v>
      </c>
      <c r="CR105">
        <v>70952</v>
      </c>
      <c r="CS105">
        <v>0</v>
      </c>
      <c r="CT105">
        <v>0</v>
      </c>
      <c r="CU105">
        <v>35</v>
      </c>
      <c r="CV105">
        <v>70987</v>
      </c>
      <c r="CW105" t="s">
        <v>153</v>
      </c>
      <c r="CX105" t="s">
        <v>154</v>
      </c>
      <c r="CY105" s="4">
        <v>0.75</v>
      </c>
      <c r="CZ105">
        <v>2300</v>
      </c>
      <c r="DA105">
        <v>2031</v>
      </c>
      <c r="DB105" t="s">
        <v>859</v>
      </c>
      <c r="DC105" t="s">
        <v>860</v>
      </c>
      <c r="DD105">
        <v>13</v>
      </c>
      <c r="DF105" t="s">
        <v>861</v>
      </c>
      <c r="DG105" t="s">
        <v>862</v>
      </c>
      <c r="DH105" s="4">
        <v>0.75</v>
      </c>
      <c r="DI105" s="4">
        <v>0.25</v>
      </c>
      <c r="DJ105" t="s">
        <v>863</v>
      </c>
      <c r="DK105" t="s">
        <v>864</v>
      </c>
      <c r="DL105" t="s">
        <v>863</v>
      </c>
      <c r="DM105">
        <v>0</v>
      </c>
      <c r="DO105">
        <v>1</v>
      </c>
      <c r="DP105">
        <v>16</v>
      </c>
      <c r="DQ105">
        <v>71119</v>
      </c>
      <c r="DR105">
        <v>0</v>
      </c>
      <c r="DS105" t="s">
        <v>172</v>
      </c>
      <c r="DT105">
        <v>56</v>
      </c>
      <c r="DU105">
        <v>71175</v>
      </c>
      <c r="DV105" t="s">
        <v>161</v>
      </c>
      <c r="DW105" t="s">
        <v>213</v>
      </c>
      <c r="DX105" t="s">
        <v>163</v>
      </c>
      <c r="DY105" t="s">
        <v>152</v>
      </c>
      <c r="DZ105" s="4">
        <v>0.15</v>
      </c>
      <c r="EA105" t="s">
        <v>84</v>
      </c>
      <c r="EB105">
        <v>0</v>
      </c>
      <c r="ED105">
        <v>17</v>
      </c>
      <c r="EE105">
        <v>16</v>
      </c>
      <c r="EF105">
        <v>70886</v>
      </c>
      <c r="EG105">
        <v>0</v>
      </c>
      <c r="EH105">
        <v>0</v>
      </c>
      <c r="EI105">
        <v>51</v>
      </c>
      <c r="EJ105">
        <v>70937</v>
      </c>
      <c r="EL105">
        <v>16</v>
      </c>
    </row>
    <row r="106" spans="1:142">
      <c r="A106" t="s">
        <v>143</v>
      </c>
      <c r="B106">
        <v>1</v>
      </c>
      <c r="C106">
        <v>1</v>
      </c>
      <c r="D106" t="s">
        <v>144</v>
      </c>
      <c r="E106" t="s">
        <v>145</v>
      </c>
      <c r="F106" t="s">
        <v>146</v>
      </c>
      <c r="G106">
        <v>60.063000000000002</v>
      </c>
      <c r="H106" t="s">
        <v>147</v>
      </c>
      <c r="I106">
        <v>1</v>
      </c>
      <c r="J106">
        <v>-2122173839</v>
      </c>
      <c r="K106" t="s">
        <v>148</v>
      </c>
      <c r="L106" t="s">
        <v>149</v>
      </c>
      <c r="M106" t="s">
        <v>149</v>
      </c>
      <c r="N106" s="1">
        <v>41852</v>
      </c>
      <c r="O106" s="2">
        <v>41852.626655092594</v>
      </c>
      <c r="P106" s="3">
        <v>0.45998842592592593</v>
      </c>
      <c r="Q106" t="s">
        <v>150</v>
      </c>
      <c r="R106" t="b">
        <v>1</v>
      </c>
      <c r="S106">
        <v>11</v>
      </c>
      <c r="AK106">
        <v>1</v>
      </c>
      <c r="AL106">
        <v>3</v>
      </c>
      <c r="AM106">
        <v>5</v>
      </c>
      <c r="BH106" t="s">
        <v>205</v>
      </c>
      <c r="BL106" t="s">
        <v>37</v>
      </c>
      <c r="CE106">
        <v>2</v>
      </c>
      <c r="CF106">
        <v>2</v>
      </c>
      <c r="CG106">
        <v>3</v>
      </c>
      <c r="CH106">
        <v>50</v>
      </c>
      <c r="CL106" t="s">
        <v>151</v>
      </c>
      <c r="CM106" t="s">
        <v>152</v>
      </c>
      <c r="CN106">
        <v>0</v>
      </c>
      <c r="CP106">
        <v>1</v>
      </c>
      <c r="CQ106">
        <v>10</v>
      </c>
      <c r="CR106">
        <v>71369</v>
      </c>
      <c r="CS106">
        <v>0</v>
      </c>
      <c r="CT106" t="s">
        <v>555</v>
      </c>
      <c r="CU106">
        <v>55</v>
      </c>
      <c r="CV106">
        <v>71424</v>
      </c>
      <c r="CW106" t="s">
        <v>153</v>
      </c>
      <c r="CX106" t="s">
        <v>154</v>
      </c>
      <c r="CY106" s="4">
        <v>0.15</v>
      </c>
      <c r="CZ106">
        <v>2481</v>
      </c>
      <c r="DA106">
        <v>1965</v>
      </c>
      <c r="DB106" t="s">
        <v>865</v>
      </c>
      <c r="DC106" t="s">
        <v>866</v>
      </c>
      <c r="DD106">
        <v>59</v>
      </c>
      <c r="DF106" t="s">
        <v>867</v>
      </c>
      <c r="DG106" t="s">
        <v>868</v>
      </c>
      <c r="DH106" s="4">
        <v>0.25</v>
      </c>
      <c r="DI106" s="4">
        <v>0.75</v>
      </c>
      <c r="DJ106" t="s">
        <v>869</v>
      </c>
      <c r="DK106" t="s">
        <v>870</v>
      </c>
      <c r="DL106" t="s">
        <v>869</v>
      </c>
      <c r="DM106">
        <v>0</v>
      </c>
      <c r="DO106">
        <v>0</v>
      </c>
      <c r="DP106">
        <v>16</v>
      </c>
      <c r="DQ106">
        <v>71552</v>
      </c>
      <c r="DR106">
        <v>0</v>
      </c>
      <c r="DS106" t="s">
        <v>172</v>
      </c>
      <c r="DT106">
        <v>57</v>
      </c>
      <c r="DU106">
        <v>71609</v>
      </c>
      <c r="DV106" t="s">
        <v>161</v>
      </c>
      <c r="DW106" t="s">
        <v>213</v>
      </c>
      <c r="DX106" t="s">
        <v>163</v>
      </c>
      <c r="DY106" t="s">
        <v>152</v>
      </c>
      <c r="DZ106" s="4">
        <v>0.75</v>
      </c>
      <c r="EA106" t="s">
        <v>84</v>
      </c>
      <c r="EB106">
        <v>0</v>
      </c>
      <c r="ED106">
        <v>18</v>
      </c>
      <c r="EE106">
        <v>16</v>
      </c>
      <c r="EF106">
        <v>71302</v>
      </c>
      <c r="EG106">
        <v>0</v>
      </c>
      <c r="EH106" t="s">
        <v>514</v>
      </c>
      <c r="EI106">
        <v>57</v>
      </c>
      <c r="EJ106">
        <v>71359</v>
      </c>
      <c r="EL106">
        <v>6</v>
      </c>
    </row>
    <row r="107" spans="1:142">
      <c r="A107" t="s">
        <v>143</v>
      </c>
      <c r="B107">
        <v>1</v>
      </c>
      <c r="C107">
        <v>1</v>
      </c>
      <c r="D107" t="s">
        <v>144</v>
      </c>
      <c r="E107" t="s">
        <v>145</v>
      </c>
      <c r="F107" t="s">
        <v>146</v>
      </c>
      <c r="G107">
        <v>60.063000000000002</v>
      </c>
      <c r="H107" t="s">
        <v>147</v>
      </c>
      <c r="I107">
        <v>1</v>
      </c>
      <c r="J107">
        <v>-2122173839</v>
      </c>
      <c r="K107" t="s">
        <v>148</v>
      </c>
      <c r="L107" t="s">
        <v>149</v>
      </c>
      <c r="M107" t="s">
        <v>149</v>
      </c>
      <c r="N107" s="1">
        <v>41852</v>
      </c>
      <c r="O107" s="2">
        <v>41852.626655092594</v>
      </c>
      <c r="P107" s="3">
        <v>0.45998842592592593</v>
      </c>
      <c r="Q107" t="s">
        <v>150</v>
      </c>
      <c r="R107" t="b">
        <v>1</v>
      </c>
      <c r="S107">
        <v>11</v>
      </c>
      <c r="AK107">
        <v>1</v>
      </c>
      <c r="AL107">
        <v>3</v>
      </c>
      <c r="AM107">
        <v>5</v>
      </c>
      <c r="BH107" t="s">
        <v>205</v>
      </c>
      <c r="BL107" t="s">
        <v>37</v>
      </c>
      <c r="CE107">
        <v>3</v>
      </c>
      <c r="CF107">
        <v>3</v>
      </c>
      <c r="CG107">
        <v>3</v>
      </c>
      <c r="CH107">
        <v>51</v>
      </c>
      <c r="CL107" t="s">
        <v>151</v>
      </c>
      <c r="CM107" t="s">
        <v>154</v>
      </c>
      <c r="CN107">
        <v>0</v>
      </c>
      <c r="CP107">
        <v>1</v>
      </c>
      <c r="CQ107">
        <v>18</v>
      </c>
      <c r="CR107">
        <v>71802</v>
      </c>
      <c r="CS107">
        <v>0</v>
      </c>
      <c r="CT107" t="s">
        <v>871</v>
      </c>
      <c r="CU107">
        <v>60</v>
      </c>
      <c r="CV107">
        <v>71862</v>
      </c>
      <c r="CW107" t="s">
        <v>153</v>
      </c>
      <c r="CX107" t="s">
        <v>152</v>
      </c>
      <c r="CY107" s="4">
        <v>0.75</v>
      </c>
      <c r="CZ107">
        <v>2385</v>
      </c>
      <c r="DA107">
        <v>2151</v>
      </c>
      <c r="DB107" t="s">
        <v>872</v>
      </c>
      <c r="DC107" t="s">
        <v>873</v>
      </c>
      <c r="DD107">
        <v>32</v>
      </c>
      <c r="DF107" t="s">
        <v>874</v>
      </c>
      <c r="DG107" t="s">
        <v>875</v>
      </c>
      <c r="DH107" s="4">
        <v>0.25</v>
      </c>
      <c r="DI107" s="4">
        <v>0.75</v>
      </c>
      <c r="DJ107" t="s">
        <v>876</v>
      </c>
      <c r="DK107" t="s">
        <v>877</v>
      </c>
      <c r="DL107" t="s">
        <v>876</v>
      </c>
      <c r="DM107">
        <v>0</v>
      </c>
      <c r="DO107">
        <v>2</v>
      </c>
      <c r="DP107">
        <v>0</v>
      </c>
      <c r="DQ107">
        <v>71968</v>
      </c>
      <c r="DR107">
        <v>0</v>
      </c>
      <c r="DS107" t="s">
        <v>160</v>
      </c>
      <c r="DT107">
        <v>74</v>
      </c>
      <c r="DU107">
        <v>72042</v>
      </c>
      <c r="DV107" t="s">
        <v>161</v>
      </c>
      <c r="DW107" t="s">
        <v>213</v>
      </c>
      <c r="DX107" t="s">
        <v>163</v>
      </c>
      <c r="DY107" t="s">
        <v>154</v>
      </c>
      <c r="DZ107" s="4">
        <v>0.15</v>
      </c>
      <c r="EA107" t="s">
        <v>84</v>
      </c>
      <c r="EB107">
        <v>0</v>
      </c>
      <c r="ED107">
        <v>16</v>
      </c>
      <c r="EE107">
        <v>17</v>
      </c>
      <c r="EF107">
        <v>71735</v>
      </c>
      <c r="EG107">
        <v>0</v>
      </c>
      <c r="EH107" t="s">
        <v>366</v>
      </c>
      <c r="EI107">
        <v>49</v>
      </c>
      <c r="EJ107">
        <v>71784</v>
      </c>
      <c r="EL107">
        <v>35</v>
      </c>
    </row>
    <row r="108" spans="1:142">
      <c r="A108" t="s">
        <v>143</v>
      </c>
      <c r="B108">
        <v>1</v>
      </c>
      <c r="C108">
        <v>1</v>
      </c>
      <c r="D108" t="s">
        <v>144</v>
      </c>
      <c r="E108" t="s">
        <v>145</v>
      </c>
      <c r="F108" t="s">
        <v>146</v>
      </c>
      <c r="G108">
        <v>60.063000000000002</v>
      </c>
      <c r="H108" t="s">
        <v>147</v>
      </c>
      <c r="I108">
        <v>1</v>
      </c>
      <c r="J108">
        <v>-2122173839</v>
      </c>
      <c r="K108" t="s">
        <v>148</v>
      </c>
      <c r="L108" t="s">
        <v>149</v>
      </c>
      <c r="M108" t="s">
        <v>149</v>
      </c>
      <c r="N108" s="1">
        <v>41852</v>
      </c>
      <c r="O108" s="2">
        <v>41852.626655092594</v>
      </c>
      <c r="P108" s="3">
        <v>0.45998842592592593</v>
      </c>
      <c r="Q108" t="s">
        <v>150</v>
      </c>
      <c r="R108" t="b">
        <v>1</v>
      </c>
      <c r="S108">
        <v>11</v>
      </c>
      <c r="AK108">
        <v>1</v>
      </c>
      <c r="AL108">
        <v>3</v>
      </c>
      <c r="AM108">
        <v>5</v>
      </c>
      <c r="BH108" t="s">
        <v>205</v>
      </c>
      <c r="BL108" t="s">
        <v>37</v>
      </c>
      <c r="CE108">
        <v>4</v>
      </c>
      <c r="CF108">
        <v>4</v>
      </c>
      <c r="CG108">
        <v>3</v>
      </c>
      <c r="CH108">
        <v>52</v>
      </c>
      <c r="CL108" t="s">
        <v>151</v>
      </c>
      <c r="CM108" t="s">
        <v>154</v>
      </c>
      <c r="CN108">
        <v>0</v>
      </c>
      <c r="CP108">
        <v>1</v>
      </c>
      <c r="CQ108">
        <v>16</v>
      </c>
      <c r="CR108">
        <v>72235</v>
      </c>
      <c r="CS108">
        <v>0</v>
      </c>
      <c r="CT108" t="s">
        <v>747</v>
      </c>
      <c r="CU108">
        <v>48</v>
      </c>
      <c r="CV108">
        <v>72283</v>
      </c>
      <c r="CW108" t="s">
        <v>153</v>
      </c>
      <c r="CX108" t="s">
        <v>152</v>
      </c>
      <c r="CY108" s="4">
        <v>0.15</v>
      </c>
      <c r="CZ108">
        <v>1971</v>
      </c>
      <c r="DA108">
        <v>2148</v>
      </c>
      <c r="DB108" t="s">
        <v>878</v>
      </c>
      <c r="DC108" t="s">
        <v>879</v>
      </c>
      <c r="DD108">
        <v>20</v>
      </c>
      <c r="DF108" t="s">
        <v>880</v>
      </c>
      <c r="DG108" t="s">
        <v>186</v>
      </c>
      <c r="DH108" s="4">
        <v>0.25</v>
      </c>
      <c r="DI108" s="4">
        <v>0.75</v>
      </c>
      <c r="DJ108" t="s">
        <v>881</v>
      </c>
      <c r="DK108" t="s">
        <v>882</v>
      </c>
      <c r="DL108" t="s">
        <v>881</v>
      </c>
      <c r="DM108">
        <v>1</v>
      </c>
      <c r="DO108">
        <v>1</v>
      </c>
      <c r="DP108">
        <v>0</v>
      </c>
      <c r="DQ108">
        <v>72401</v>
      </c>
      <c r="DR108">
        <v>150</v>
      </c>
      <c r="DT108">
        <v>0</v>
      </c>
      <c r="DU108">
        <v>0</v>
      </c>
      <c r="DV108" t="s">
        <v>161</v>
      </c>
      <c r="DW108" t="s">
        <v>213</v>
      </c>
      <c r="DX108" t="s">
        <v>163</v>
      </c>
      <c r="DY108" t="s">
        <v>154</v>
      </c>
      <c r="DZ108" s="4">
        <v>0.75</v>
      </c>
      <c r="EA108" t="s">
        <v>84</v>
      </c>
      <c r="EB108">
        <v>0</v>
      </c>
      <c r="ED108">
        <v>17</v>
      </c>
      <c r="EE108">
        <v>16</v>
      </c>
      <c r="EF108">
        <v>72168</v>
      </c>
      <c r="EG108">
        <v>0</v>
      </c>
      <c r="EH108" t="s">
        <v>181</v>
      </c>
      <c r="EI108">
        <v>50</v>
      </c>
      <c r="EJ108">
        <v>72218</v>
      </c>
      <c r="EL108">
        <v>33</v>
      </c>
    </row>
    <row r="109" spans="1:142">
      <c r="A109" t="s">
        <v>143</v>
      </c>
      <c r="B109">
        <v>1</v>
      </c>
      <c r="C109">
        <v>1</v>
      </c>
      <c r="D109" t="s">
        <v>144</v>
      </c>
      <c r="E109" t="s">
        <v>145</v>
      </c>
      <c r="F109" t="s">
        <v>146</v>
      </c>
      <c r="G109">
        <v>60.063000000000002</v>
      </c>
      <c r="H109" t="s">
        <v>147</v>
      </c>
      <c r="I109">
        <v>1</v>
      </c>
      <c r="J109">
        <v>-2122173839</v>
      </c>
      <c r="K109" t="s">
        <v>148</v>
      </c>
      <c r="L109" t="s">
        <v>149</v>
      </c>
      <c r="M109" t="s">
        <v>149</v>
      </c>
      <c r="N109" s="1">
        <v>41852</v>
      </c>
      <c r="O109" s="2">
        <v>41852.626655092594</v>
      </c>
      <c r="P109" s="3">
        <v>0.45998842592592593</v>
      </c>
      <c r="Q109" t="s">
        <v>150</v>
      </c>
      <c r="R109" t="b">
        <v>1</v>
      </c>
      <c r="S109">
        <v>11</v>
      </c>
      <c r="AK109">
        <v>1</v>
      </c>
      <c r="AL109">
        <v>3</v>
      </c>
      <c r="AM109">
        <v>5</v>
      </c>
      <c r="BH109" t="s">
        <v>205</v>
      </c>
      <c r="BL109" t="s">
        <v>37</v>
      </c>
      <c r="CE109">
        <v>5</v>
      </c>
      <c r="CF109">
        <v>5</v>
      </c>
      <c r="CG109">
        <v>3</v>
      </c>
      <c r="CH109">
        <v>53</v>
      </c>
      <c r="CL109" t="s">
        <v>191</v>
      </c>
      <c r="CM109" t="s">
        <v>152</v>
      </c>
      <c r="CN109">
        <v>0</v>
      </c>
      <c r="CP109">
        <v>1</v>
      </c>
      <c r="CQ109">
        <v>15</v>
      </c>
      <c r="CR109">
        <v>72851</v>
      </c>
      <c r="CS109">
        <v>0</v>
      </c>
      <c r="CT109" t="s">
        <v>883</v>
      </c>
      <c r="CU109">
        <v>74</v>
      </c>
      <c r="CV109">
        <v>72925</v>
      </c>
      <c r="CW109" t="s">
        <v>153</v>
      </c>
      <c r="CX109" t="s">
        <v>154</v>
      </c>
      <c r="CY109" s="4">
        <v>0.75</v>
      </c>
      <c r="CZ109">
        <v>1827</v>
      </c>
      <c r="DA109">
        <v>1976</v>
      </c>
      <c r="DB109" t="s">
        <v>884</v>
      </c>
      <c r="DC109" t="s">
        <v>885</v>
      </c>
      <c r="DD109">
        <v>82</v>
      </c>
      <c r="DF109" t="s">
        <v>886</v>
      </c>
      <c r="DG109" t="s">
        <v>887</v>
      </c>
      <c r="DH109" s="4">
        <v>0.75</v>
      </c>
      <c r="DI109" s="4">
        <v>0.25</v>
      </c>
      <c r="DJ109" t="s">
        <v>888</v>
      </c>
      <c r="DK109" t="s">
        <v>889</v>
      </c>
      <c r="DL109" t="s">
        <v>884</v>
      </c>
      <c r="DM109">
        <v>0</v>
      </c>
      <c r="DO109">
        <v>0</v>
      </c>
      <c r="DP109">
        <v>17</v>
      </c>
      <c r="DQ109">
        <v>73051</v>
      </c>
      <c r="DR109">
        <v>0</v>
      </c>
      <c r="DS109" t="s">
        <v>172</v>
      </c>
      <c r="DT109">
        <v>72</v>
      </c>
      <c r="DU109">
        <v>73123</v>
      </c>
      <c r="DV109" t="s">
        <v>161</v>
      </c>
      <c r="DW109" t="s">
        <v>213</v>
      </c>
      <c r="DX109" t="s">
        <v>163</v>
      </c>
      <c r="DY109" t="s">
        <v>152</v>
      </c>
      <c r="DZ109" s="4">
        <v>0.15</v>
      </c>
      <c r="EA109" t="s">
        <v>84</v>
      </c>
      <c r="EB109">
        <v>0</v>
      </c>
      <c r="ED109">
        <v>17</v>
      </c>
      <c r="EE109">
        <v>134</v>
      </c>
      <c r="EF109">
        <v>72785</v>
      </c>
      <c r="EG109">
        <v>0</v>
      </c>
      <c r="EH109" t="s">
        <v>832</v>
      </c>
      <c r="EI109">
        <v>50</v>
      </c>
      <c r="EJ109">
        <v>72835</v>
      </c>
      <c r="EL109">
        <v>41</v>
      </c>
    </row>
    <row r="110" spans="1:142">
      <c r="A110" t="s">
        <v>143</v>
      </c>
      <c r="B110">
        <v>1</v>
      </c>
      <c r="C110">
        <v>1</v>
      </c>
      <c r="D110" t="s">
        <v>144</v>
      </c>
      <c r="E110" t="s">
        <v>145</v>
      </c>
      <c r="F110" t="s">
        <v>146</v>
      </c>
      <c r="G110">
        <v>60.063000000000002</v>
      </c>
      <c r="H110" t="s">
        <v>147</v>
      </c>
      <c r="I110">
        <v>1</v>
      </c>
      <c r="J110">
        <v>-2122173839</v>
      </c>
      <c r="K110" t="s">
        <v>148</v>
      </c>
      <c r="L110" t="s">
        <v>149</v>
      </c>
      <c r="M110" t="s">
        <v>149</v>
      </c>
      <c r="N110" s="1">
        <v>41852</v>
      </c>
      <c r="O110" s="2">
        <v>41852.626655092594</v>
      </c>
      <c r="P110" s="3">
        <v>0.45998842592592593</v>
      </c>
      <c r="Q110" t="s">
        <v>150</v>
      </c>
      <c r="R110" t="b">
        <v>1</v>
      </c>
      <c r="S110">
        <v>11</v>
      </c>
      <c r="AK110">
        <v>1</v>
      </c>
      <c r="AL110">
        <v>3</v>
      </c>
      <c r="AM110">
        <v>5</v>
      </c>
      <c r="BH110" t="s">
        <v>205</v>
      </c>
      <c r="BL110" t="s">
        <v>37</v>
      </c>
      <c r="CE110">
        <v>6</v>
      </c>
      <c r="CF110">
        <v>6</v>
      </c>
      <c r="CG110">
        <v>3</v>
      </c>
      <c r="CH110">
        <v>54</v>
      </c>
      <c r="CL110" t="s">
        <v>191</v>
      </c>
      <c r="CM110" t="s">
        <v>152</v>
      </c>
      <c r="CN110">
        <v>0</v>
      </c>
      <c r="CP110">
        <v>1</v>
      </c>
      <c r="CQ110">
        <v>16</v>
      </c>
      <c r="CR110">
        <v>73317</v>
      </c>
      <c r="CS110">
        <v>0</v>
      </c>
      <c r="CT110" t="s">
        <v>373</v>
      </c>
      <c r="CU110">
        <v>62</v>
      </c>
      <c r="CV110">
        <v>73379</v>
      </c>
      <c r="CW110" t="s">
        <v>153</v>
      </c>
      <c r="CX110" t="s">
        <v>154</v>
      </c>
      <c r="CY110" s="4">
        <v>0.15</v>
      </c>
      <c r="CZ110">
        <v>2223</v>
      </c>
      <c r="DA110">
        <v>1905</v>
      </c>
      <c r="DB110" t="s">
        <v>890</v>
      </c>
      <c r="DC110" t="s">
        <v>891</v>
      </c>
      <c r="DD110">
        <v>36</v>
      </c>
      <c r="DF110" t="s">
        <v>892</v>
      </c>
      <c r="DG110" t="s">
        <v>893</v>
      </c>
      <c r="DH110" s="4">
        <v>0.75</v>
      </c>
      <c r="DI110" s="4">
        <v>0.25</v>
      </c>
      <c r="DJ110" t="s">
        <v>894</v>
      </c>
      <c r="DK110" t="s">
        <v>895</v>
      </c>
      <c r="DL110" t="s">
        <v>890</v>
      </c>
      <c r="DM110">
        <v>0</v>
      </c>
      <c r="DO110">
        <v>1</v>
      </c>
      <c r="DP110">
        <v>0</v>
      </c>
      <c r="DQ110">
        <v>73500</v>
      </c>
      <c r="DR110">
        <v>0</v>
      </c>
      <c r="DS110" t="s">
        <v>172</v>
      </c>
      <c r="DT110">
        <v>50</v>
      </c>
      <c r="DU110">
        <v>73550</v>
      </c>
      <c r="DV110" t="s">
        <v>161</v>
      </c>
      <c r="DW110" t="s">
        <v>213</v>
      </c>
      <c r="DX110" t="s">
        <v>163</v>
      </c>
      <c r="DY110" t="s">
        <v>152</v>
      </c>
      <c r="DZ110" s="4">
        <v>0.75</v>
      </c>
      <c r="EA110" t="s">
        <v>84</v>
      </c>
      <c r="EB110">
        <v>0</v>
      </c>
      <c r="ED110">
        <v>18</v>
      </c>
      <c r="EE110">
        <v>16</v>
      </c>
      <c r="EF110">
        <v>73250</v>
      </c>
      <c r="EG110">
        <v>0</v>
      </c>
      <c r="EH110" t="s">
        <v>670</v>
      </c>
      <c r="EI110">
        <v>51</v>
      </c>
      <c r="EJ110">
        <v>73301</v>
      </c>
      <c r="EL110">
        <v>72</v>
      </c>
    </row>
    <row r="111" spans="1:142">
      <c r="A111" t="s">
        <v>143</v>
      </c>
      <c r="B111">
        <v>1</v>
      </c>
      <c r="C111">
        <v>1</v>
      </c>
      <c r="D111" t="s">
        <v>144</v>
      </c>
      <c r="E111" t="s">
        <v>145</v>
      </c>
      <c r="F111" t="s">
        <v>146</v>
      </c>
      <c r="G111">
        <v>60.063000000000002</v>
      </c>
      <c r="H111" t="s">
        <v>147</v>
      </c>
      <c r="I111">
        <v>1</v>
      </c>
      <c r="J111">
        <v>-2122173839</v>
      </c>
      <c r="K111" t="s">
        <v>148</v>
      </c>
      <c r="L111" t="s">
        <v>149</v>
      </c>
      <c r="M111" t="s">
        <v>149</v>
      </c>
      <c r="N111" s="1">
        <v>41852</v>
      </c>
      <c r="O111" s="2">
        <v>41852.626655092594</v>
      </c>
      <c r="P111" s="3">
        <v>0.45998842592592593</v>
      </c>
      <c r="Q111" t="s">
        <v>150</v>
      </c>
      <c r="R111" t="b">
        <v>1</v>
      </c>
      <c r="S111">
        <v>11</v>
      </c>
      <c r="AK111">
        <v>1</v>
      </c>
      <c r="AL111">
        <v>3</v>
      </c>
      <c r="AM111">
        <v>5</v>
      </c>
      <c r="BH111" t="s">
        <v>205</v>
      </c>
      <c r="BL111" t="s">
        <v>37</v>
      </c>
      <c r="CE111">
        <v>7</v>
      </c>
      <c r="CF111">
        <v>7</v>
      </c>
      <c r="CG111">
        <v>3</v>
      </c>
      <c r="CH111">
        <v>55</v>
      </c>
      <c r="CL111" t="s">
        <v>191</v>
      </c>
      <c r="CM111" t="s">
        <v>154</v>
      </c>
      <c r="CN111">
        <v>0</v>
      </c>
      <c r="CP111">
        <v>1</v>
      </c>
      <c r="CQ111">
        <v>70</v>
      </c>
      <c r="CR111">
        <v>73866</v>
      </c>
      <c r="CS111">
        <v>0</v>
      </c>
      <c r="CT111" t="s">
        <v>366</v>
      </c>
      <c r="CU111">
        <v>47</v>
      </c>
      <c r="CV111">
        <v>73913</v>
      </c>
      <c r="CW111" t="s">
        <v>153</v>
      </c>
      <c r="CX111" t="s">
        <v>152</v>
      </c>
      <c r="CY111" s="4">
        <v>0.75</v>
      </c>
      <c r="CZ111">
        <v>2282</v>
      </c>
      <c r="DA111">
        <v>2491</v>
      </c>
      <c r="DB111" t="s">
        <v>896</v>
      </c>
      <c r="DC111" t="s">
        <v>897</v>
      </c>
      <c r="DD111">
        <v>65</v>
      </c>
      <c r="DF111" t="s">
        <v>898</v>
      </c>
      <c r="DG111" t="s">
        <v>899</v>
      </c>
      <c r="DH111" s="4">
        <v>0.75</v>
      </c>
      <c r="DI111" s="4">
        <v>0.25</v>
      </c>
      <c r="DJ111" t="s">
        <v>900</v>
      </c>
      <c r="DK111" t="s">
        <v>901</v>
      </c>
      <c r="DL111" t="s">
        <v>896</v>
      </c>
      <c r="DM111">
        <v>0</v>
      </c>
      <c r="DO111">
        <v>0</v>
      </c>
      <c r="DP111">
        <v>17</v>
      </c>
      <c r="DQ111">
        <v>74050</v>
      </c>
      <c r="DR111">
        <v>0</v>
      </c>
      <c r="DS111" t="s">
        <v>160</v>
      </c>
      <c r="DT111">
        <v>37</v>
      </c>
      <c r="DU111">
        <v>74087</v>
      </c>
      <c r="DV111" t="s">
        <v>161</v>
      </c>
      <c r="DW111" t="s">
        <v>213</v>
      </c>
      <c r="DX111" t="s">
        <v>163</v>
      </c>
      <c r="DY111" t="s">
        <v>154</v>
      </c>
      <c r="DZ111" s="4">
        <v>0.15</v>
      </c>
      <c r="EA111" t="s">
        <v>84</v>
      </c>
      <c r="EB111">
        <v>0</v>
      </c>
      <c r="ED111">
        <v>91</v>
      </c>
      <c r="EE111">
        <v>34</v>
      </c>
      <c r="EF111">
        <v>73701</v>
      </c>
      <c r="EG111">
        <v>0</v>
      </c>
      <c r="EH111" t="s">
        <v>582</v>
      </c>
      <c r="EI111">
        <v>92</v>
      </c>
      <c r="EJ111">
        <v>73793</v>
      </c>
      <c r="EL111">
        <v>60</v>
      </c>
    </row>
    <row r="112" spans="1:142">
      <c r="A112" t="s">
        <v>143</v>
      </c>
      <c r="B112">
        <v>1</v>
      </c>
      <c r="C112">
        <v>1</v>
      </c>
      <c r="D112" t="s">
        <v>144</v>
      </c>
      <c r="E112" t="s">
        <v>145</v>
      </c>
      <c r="F112" t="s">
        <v>146</v>
      </c>
      <c r="G112">
        <v>60.063000000000002</v>
      </c>
      <c r="H112" t="s">
        <v>147</v>
      </c>
      <c r="I112">
        <v>1</v>
      </c>
      <c r="J112">
        <v>-2122173839</v>
      </c>
      <c r="K112" t="s">
        <v>148</v>
      </c>
      <c r="L112" t="s">
        <v>149</v>
      </c>
      <c r="M112" t="s">
        <v>149</v>
      </c>
      <c r="N112" s="1">
        <v>41852</v>
      </c>
      <c r="O112" s="2">
        <v>41852.626655092594</v>
      </c>
      <c r="P112" s="3">
        <v>0.45998842592592593</v>
      </c>
      <c r="Q112" t="s">
        <v>150</v>
      </c>
      <c r="R112" t="b">
        <v>1</v>
      </c>
      <c r="S112">
        <v>11</v>
      </c>
      <c r="AK112">
        <v>1</v>
      </c>
      <c r="AL112">
        <v>3</v>
      </c>
      <c r="AM112">
        <v>5</v>
      </c>
      <c r="BH112" t="s">
        <v>205</v>
      </c>
      <c r="BL112" t="s">
        <v>37</v>
      </c>
      <c r="CE112">
        <v>8</v>
      </c>
      <c r="CF112">
        <v>8</v>
      </c>
      <c r="CG112">
        <v>3</v>
      </c>
      <c r="CH112">
        <v>56</v>
      </c>
      <c r="CL112" t="s">
        <v>191</v>
      </c>
      <c r="CM112" t="s">
        <v>154</v>
      </c>
      <c r="CN112">
        <v>0</v>
      </c>
      <c r="CP112">
        <v>1</v>
      </c>
      <c r="CQ112">
        <v>16</v>
      </c>
      <c r="CR112">
        <v>74282</v>
      </c>
      <c r="CS112">
        <v>0</v>
      </c>
      <c r="CT112" t="s">
        <v>198</v>
      </c>
      <c r="CU112">
        <v>46</v>
      </c>
      <c r="CV112">
        <v>74328</v>
      </c>
      <c r="CW112" t="s">
        <v>153</v>
      </c>
      <c r="CX112" t="s">
        <v>152</v>
      </c>
      <c r="CY112" s="4">
        <v>0.15</v>
      </c>
      <c r="CZ112">
        <v>1930</v>
      </c>
      <c r="DA112">
        <v>2283</v>
      </c>
      <c r="DB112" t="s">
        <v>902</v>
      </c>
      <c r="DC112" t="s">
        <v>903</v>
      </c>
      <c r="DD112">
        <v>60</v>
      </c>
      <c r="DF112" t="s">
        <v>904</v>
      </c>
      <c r="DG112" t="s">
        <v>905</v>
      </c>
      <c r="DH112" s="4">
        <v>0.75</v>
      </c>
      <c r="DI112" s="4">
        <v>0.25</v>
      </c>
      <c r="DJ112" t="s">
        <v>906</v>
      </c>
      <c r="DK112" t="s">
        <v>907</v>
      </c>
      <c r="DL112" t="s">
        <v>902</v>
      </c>
      <c r="DM112">
        <v>0</v>
      </c>
      <c r="DO112">
        <v>1</v>
      </c>
      <c r="DP112">
        <v>0</v>
      </c>
      <c r="DQ112">
        <v>74449</v>
      </c>
      <c r="DR112">
        <v>0</v>
      </c>
      <c r="DS112" t="s">
        <v>172</v>
      </c>
      <c r="DT112">
        <v>42</v>
      </c>
      <c r="DU112">
        <v>74491</v>
      </c>
      <c r="DV112" t="s">
        <v>161</v>
      </c>
      <c r="DW112" t="s">
        <v>213</v>
      </c>
      <c r="DX112" t="s">
        <v>163</v>
      </c>
      <c r="DY112" t="s">
        <v>154</v>
      </c>
      <c r="DZ112" s="4">
        <v>0.75</v>
      </c>
      <c r="EA112" t="s">
        <v>84</v>
      </c>
      <c r="EB112">
        <v>0</v>
      </c>
      <c r="ED112">
        <v>17</v>
      </c>
      <c r="EE112">
        <v>17</v>
      </c>
      <c r="EF112">
        <v>74216</v>
      </c>
      <c r="EG112">
        <v>0</v>
      </c>
      <c r="EH112" t="s">
        <v>470</v>
      </c>
      <c r="EI112">
        <v>50</v>
      </c>
      <c r="EJ112">
        <v>74266</v>
      </c>
      <c r="EL112">
        <v>67</v>
      </c>
    </row>
    <row r="113" spans="1:142">
      <c r="A113" t="s">
        <v>143</v>
      </c>
      <c r="B113">
        <v>1</v>
      </c>
      <c r="C113">
        <v>1</v>
      </c>
      <c r="D113" t="s">
        <v>144</v>
      </c>
      <c r="E113" t="s">
        <v>145</v>
      </c>
      <c r="F113" t="s">
        <v>146</v>
      </c>
      <c r="G113">
        <v>60.063000000000002</v>
      </c>
      <c r="H113" t="s">
        <v>147</v>
      </c>
      <c r="I113">
        <v>1</v>
      </c>
      <c r="J113">
        <v>-2122173839</v>
      </c>
      <c r="K113" t="s">
        <v>148</v>
      </c>
      <c r="L113" t="s">
        <v>149</v>
      </c>
      <c r="M113" t="s">
        <v>149</v>
      </c>
      <c r="N113" s="1">
        <v>41852</v>
      </c>
      <c r="O113" s="2">
        <v>41852.626655092594</v>
      </c>
      <c r="P113" s="3">
        <v>0.45998842592592593</v>
      </c>
      <c r="Q113" t="s">
        <v>150</v>
      </c>
      <c r="R113" t="b">
        <v>1</v>
      </c>
      <c r="S113">
        <v>11</v>
      </c>
      <c r="AK113">
        <v>1</v>
      </c>
      <c r="AL113">
        <v>3</v>
      </c>
      <c r="AM113">
        <v>5</v>
      </c>
      <c r="BH113" t="s">
        <v>205</v>
      </c>
      <c r="BL113" t="s">
        <v>37</v>
      </c>
      <c r="CE113">
        <v>9</v>
      </c>
      <c r="CF113">
        <v>9</v>
      </c>
      <c r="CG113">
        <v>3</v>
      </c>
      <c r="CH113">
        <v>57</v>
      </c>
      <c r="CL113" t="s">
        <v>267</v>
      </c>
      <c r="CM113" t="s">
        <v>152</v>
      </c>
      <c r="CN113">
        <v>0</v>
      </c>
      <c r="CP113">
        <v>1</v>
      </c>
      <c r="CQ113">
        <v>16</v>
      </c>
      <c r="CR113">
        <v>74682</v>
      </c>
      <c r="CS113">
        <v>0</v>
      </c>
      <c r="CT113" t="s">
        <v>534</v>
      </c>
      <c r="CU113">
        <v>35</v>
      </c>
      <c r="CV113">
        <v>74717</v>
      </c>
      <c r="CW113" t="s">
        <v>153</v>
      </c>
      <c r="CX113" t="s">
        <v>154</v>
      </c>
      <c r="CY113" s="4">
        <v>0.75</v>
      </c>
      <c r="CZ113">
        <v>2344</v>
      </c>
      <c r="DA113">
        <v>1998</v>
      </c>
      <c r="DB113" t="s">
        <v>908</v>
      </c>
      <c r="DC113" t="s">
        <v>909</v>
      </c>
      <c r="DD113">
        <v>53</v>
      </c>
      <c r="DF113" t="s">
        <v>910</v>
      </c>
      <c r="DG113" t="s">
        <v>911</v>
      </c>
      <c r="DH113" s="4">
        <v>0.75</v>
      </c>
      <c r="DI113" s="4">
        <v>0.25</v>
      </c>
      <c r="DJ113" t="s">
        <v>912</v>
      </c>
      <c r="DK113" t="s">
        <v>913</v>
      </c>
      <c r="DL113" t="s">
        <v>911</v>
      </c>
      <c r="DM113">
        <v>0</v>
      </c>
      <c r="DO113">
        <v>1</v>
      </c>
      <c r="DP113">
        <v>120</v>
      </c>
      <c r="DQ113">
        <v>74952</v>
      </c>
      <c r="DR113">
        <v>0</v>
      </c>
      <c r="DS113" t="s">
        <v>172</v>
      </c>
      <c r="DT113">
        <v>69</v>
      </c>
      <c r="DU113">
        <v>75021</v>
      </c>
      <c r="DV113" t="s">
        <v>274</v>
      </c>
      <c r="DW113" t="s">
        <v>213</v>
      </c>
      <c r="DX113" t="s">
        <v>163</v>
      </c>
      <c r="DY113" t="s">
        <v>152</v>
      </c>
      <c r="DZ113" s="4">
        <v>0.15</v>
      </c>
      <c r="EA113" t="s">
        <v>84</v>
      </c>
      <c r="EB113">
        <v>0</v>
      </c>
      <c r="ED113">
        <v>17</v>
      </c>
      <c r="EE113">
        <v>16</v>
      </c>
      <c r="EF113">
        <v>74615</v>
      </c>
      <c r="EG113">
        <v>0</v>
      </c>
      <c r="EH113" t="s">
        <v>183</v>
      </c>
      <c r="EI113">
        <v>51</v>
      </c>
      <c r="EJ113">
        <v>74666</v>
      </c>
      <c r="EL113">
        <v>77</v>
      </c>
    </row>
    <row r="114" spans="1:142">
      <c r="A114" t="s">
        <v>143</v>
      </c>
      <c r="B114">
        <v>1</v>
      </c>
      <c r="C114">
        <v>1</v>
      </c>
      <c r="D114" t="s">
        <v>144</v>
      </c>
      <c r="E114" t="s">
        <v>145</v>
      </c>
      <c r="F114" t="s">
        <v>146</v>
      </c>
      <c r="G114">
        <v>60.063000000000002</v>
      </c>
      <c r="H114" t="s">
        <v>147</v>
      </c>
      <c r="I114">
        <v>1</v>
      </c>
      <c r="J114">
        <v>-2122173839</v>
      </c>
      <c r="K114" t="s">
        <v>148</v>
      </c>
      <c r="L114" t="s">
        <v>149</v>
      </c>
      <c r="M114" t="s">
        <v>149</v>
      </c>
      <c r="N114" s="1">
        <v>41852</v>
      </c>
      <c r="O114" s="2">
        <v>41852.626655092594</v>
      </c>
      <c r="P114" s="3">
        <v>0.45998842592592593</v>
      </c>
      <c r="Q114" t="s">
        <v>150</v>
      </c>
      <c r="R114" t="b">
        <v>1</v>
      </c>
      <c r="S114">
        <v>11</v>
      </c>
      <c r="AK114">
        <v>1</v>
      </c>
      <c r="AL114">
        <v>3</v>
      </c>
      <c r="AM114">
        <v>5</v>
      </c>
      <c r="BH114" t="s">
        <v>205</v>
      </c>
      <c r="BL114" t="s">
        <v>37</v>
      </c>
      <c r="CE114">
        <v>10</v>
      </c>
      <c r="CF114">
        <v>10</v>
      </c>
      <c r="CG114">
        <v>3</v>
      </c>
      <c r="CH114">
        <v>58</v>
      </c>
      <c r="CL114" t="s">
        <v>267</v>
      </c>
      <c r="CM114" t="s">
        <v>152</v>
      </c>
      <c r="CN114">
        <v>0</v>
      </c>
      <c r="CP114">
        <v>1</v>
      </c>
      <c r="CQ114">
        <v>183</v>
      </c>
      <c r="CR114">
        <v>75498</v>
      </c>
      <c r="CS114">
        <v>0</v>
      </c>
      <c r="CT114" t="s">
        <v>165</v>
      </c>
      <c r="CU114">
        <v>43</v>
      </c>
      <c r="CV114">
        <v>75541</v>
      </c>
      <c r="CW114" t="s">
        <v>153</v>
      </c>
      <c r="CX114" t="s">
        <v>154</v>
      </c>
      <c r="CY114" s="4">
        <v>0.15</v>
      </c>
      <c r="CZ114">
        <v>1955</v>
      </c>
      <c r="DA114">
        <v>2090</v>
      </c>
      <c r="DB114" t="s">
        <v>914</v>
      </c>
      <c r="DC114" t="s">
        <v>915</v>
      </c>
      <c r="DD114">
        <v>1</v>
      </c>
      <c r="DF114" t="s">
        <v>916</v>
      </c>
      <c r="DG114" t="s">
        <v>917</v>
      </c>
      <c r="DH114" s="4">
        <v>0.75</v>
      </c>
      <c r="DI114" s="4">
        <v>0.25</v>
      </c>
      <c r="DJ114" t="s">
        <v>918</v>
      </c>
      <c r="DK114" t="s">
        <v>919</v>
      </c>
      <c r="DL114" t="s">
        <v>917</v>
      </c>
      <c r="DM114">
        <v>0</v>
      </c>
      <c r="DO114">
        <v>1</v>
      </c>
      <c r="DP114">
        <v>1</v>
      </c>
      <c r="DQ114">
        <v>75648</v>
      </c>
      <c r="DR114">
        <v>0</v>
      </c>
      <c r="DS114" t="s">
        <v>160</v>
      </c>
      <c r="DT114">
        <v>82</v>
      </c>
      <c r="DU114">
        <v>75730</v>
      </c>
      <c r="DV114" t="s">
        <v>274</v>
      </c>
      <c r="DW114" t="s">
        <v>213</v>
      </c>
      <c r="DX114" t="s">
        <v>163</v>
      </c>
      <c r="DY114" t="s">
        <v>152</v>
      </c>
      <c r="DZ114" s="4">
        <v>0.75</v>
      </c>
      <c r="EA114" t="s">
        <v>84</v>
      </c>
      <c r="EB114">
        <v>0</v>
      </c>
      <c r="ED114">
        <v>17</v>
      </c>
      <c r="EE114">
        <v>100</v>
      </c>
      <c r="EF114">
        <v>75232</v>
      </c>
      <c r="EG114">
        <v>0</v>
      </c>
      <c r="EH114" t="s">
        <v>296</v>
      </c>
      <c r="EI114">
        <v>82</v>
      </c>
      <c r="EJ114">
        <v>75314</v>
      </c>
      <c r="EL114">
        <v>11</v>
      </c>
    </row>
    <row r="115" spans="1:142">
      <c r="A115" t="s">
        <v>143</v>
      </c>
      <c r="B115">
        <v>1</v>
      </c>
      <c r="C115">
        <v>1</v>
      </c>
      <c r="D115" t="s">
        <v>144</v>
      </c>
      <c r="E115" t="s">
        <v>145</v>
      </c>
      <c r="F115" t="s">
        <v>146</v>
      </c>
      <c r="G115">
        <v>60.063000000000002</v>
      </c>
      <c r="H115" t="s">
        <v>147</v>
      </c>
      <c r="I115">
        <v>1</v>
      </c>
      <c r="J115">
        <v>-2122173839</v>
      </c>
      <c r="K115" t="s">
        <v>148</v>
      </c>
      <c r="L115" t="s">
        <v>149</v>
      </c>
      <c r="M115" t="s">
        <v>149</v>
      </c>
      <c r="N115" s="1">
        <v>41852</v>
      </c>
      <c r="O115" s="2">
        <v>41852.626655092594</v>
      </c>
      <c r="P115" s="3">
        <v>0.45998842592592593</v>
      </c>
      <c r="Q115" t="s">
        <v>150</v>
      </c>
      <c r="R115" t="b">
        <v>1</v>
      </c>
      <c r="S115">
        <v>11</v>
      </c>
      <c r="AK115">
        <v>1</v>
      </c>
      <c r="AL115">
        <v>3</v>
      </c>
      <c r="AM115">
        <v>5</v>
      </c>
      <c r="BH115" t="s">
        <v>205</v>
      </c>
      <c r="BL115" t="s">
        <v>37</v>
      </c>
      <c r="CE115">
        <v>11</v>
      </c>
      <c r="CF115">
        <v>11</v>
      </c>
      <c r="CG115">
        <v>3</v>
      </c>
      <c r="CH115">
        <v>59</v>
      </c>
      <c r="CL115" t="s">
        <v>267</v>
      </c>
      <c r="CM115" t="s">
        <v>154</v>
      </c>
      <c r="CN115">
        <v>0</v>
      </c>
      <c r="CP115">
        <v>1</v>
      </c>
      <c r="CQ115">
        <v>14</v>
      </c>
      <c r="CR115">
        <v>75931</v>
      </c>
      <c r="CS115">
        <v>0</v>
      </c>
      <c r="CT115">
        <v>6</v>
      </c>
      <c r="CU115">
        <v>53</v>
      </c>
      <c r="CV115">
        <v>75984</v>
      </c>
      <c r="CW115" t="s">
        <v>153</v>
      </c>
      <c r="CX115" t="s">
        <v>152</v>
      </c>
      <c r="CY115" s="4">
        <v>0.75</v>
      </c>
      <c r="CZ115">
        <v>1740</v>
      </c>
      <c r="DA115">
        <v>2187</v>
      </c>
      <c r="DB115" t="s">
        <v>920</v>
      </c>
      <c r="DC115" t="s">
        <v>921</v>
      </c>
      <c r="DD115">
        <v>16</v>
      </c>
      <c r="DF115" t="s">
        <v>922</v>
      </c>
      <c r="DG115" t="s">
        <v>923</v>
      </c>
      <c r="DH115" s="4">
        <v>0.25</v>
      </c>
      <c r="DI115" s="4">
        <v>0.75</v>
      </c>
      <c r="DJ115" t="s">
        <v>924</v>
      </c>
      <c r="DK115" t="s">
        <v>925</v>
      </c>
      <c r="DL115" t="s">
        <v>923</v>
      </c>
      <c r="DM115">
        <v>0</v>
      </c>
      <c r="DO115">
        <v>1</v>
      </c>
      <c r="DP115">
        <v>0</v>
      </c>
      <c r="DQ115">
        <v>76097</v>
      </c>
      <c r="DR115">
        <v>0</v>
      </c>
      <c r="DS115" t="s">
        <v>160</v>
      </c>
      <c r="DT115">
        <v>47</v>
      </c>
      <c r="DU115">
        <v>76144</v>
      </c>
      <c r="DV115" t="s">
        <v>274</v>
      </c>
      <c r="DW115" t="s">
        <v>213</v>
      </c>
      <c r="DX115" t="s">
        <v>163</v>
      </c>
      <c r="DY115" t="s">
        <v>154</v>
      </c>
      <c r="DZ115" s="4">
        <v>0.15</v>
      </c>
      <c r="EA115" t="s">
        <v>84</v>
      </c>
      <c r="EB115">
        <v>0</v>
      </c>
      <c r="ED115">
        <v>16</v>
      </c>
      <c r="EE115">
        <v>17</v>
      </c>
      <c r="EF115">
        <v>75864</v>
      </c>
      <c r="EG115">
        <v>0</v>
      </c>
      <c r="EH115" t="s">
        <v>562</v>
      </c>
      <c r="EI115">
        <v>53</v>
      </c>
      <c r="EJ115">
        <v>75917</v>
      </c>
      <c r="EL115">
        <v>49</v>
      </c>
    </row>
    <row r="116" spans="1:142">
      <c r="A116" t="s">
        <v>143</v>
      </c>
      <c r="B116">
        <v>1</v>
      </c>
      <c r="C116">
        <v>1</v>
      </c>
      <c r="D116" t="s">
        <v>144</v>
      </c>
      <c r="E116" t="s">
        <v>145</v>
      </c>
      <c r="F116" t="s">
        <v>146</v>
      </c>
      <c r="G116">
        <v>60.063000000000002</v>
      </c>
      <c r="H116" t="s">
        <v>147</v>
      </c>
      <c r="I116">
        <v>1</v>
      </c>
      <c r="J116">
        <v>-2122173839</v>
      </c>
      <c r="K116" t="s">
        <v>148</v>
      </c>
      <c r="L116" t="s">
        <v>149</v>
      </c>
      <c r="M116" t="s">
        <v>149</v>
      </c>
      <c r="N116" s="1">
        <v>41852</v>
      </c>
      <c r="O116" s="2">
        <v>41852.626655092594</v>
      </c>
      <c r="P116" s="3">
        <v>0.45998842592592593</v>
      </c>
      <c r="Q116" t="s">
        <v>150</v>
      </c>
      <c r="R116" t="b">
        <v>1</v>
      </c>
      <c r="S116">
        <v>11</v>
      </c>
      <c r="AK116">
        <v>1</v>
      </c>
      <c r="AL116">
        <v>3</v>
      </c>
      <c r="AM116">
        <v>5</v>
      </c>
      <c r="BH116" t="s">
        <v>205</v>
      </c>
      <c r="BL116" t="s">
        <v>37</v>
      </c>
      <c r="CE116">
        <v>12</v>
      </c>
      <c r="CF116">
        <v>12</v>
      </c>
      <c r="CG116">
        <v>3</v>
      </c>
      <c r="CH116">
        <v>60</v>
      </c>
      <c r="CL116" t="s">
        <v>267</v>
      </c>
      <c r="CM116" t="s">
        <v>154</v>
      </c>
      <c r="CN116">
        <v>0</v>
      </c>
      <c r="CP116">
        <v>1</v>
      </c>
      <c r="CQ116">
        <v>21</v>
      </c>
      <c r="CR116">
        <v>76364</v>
      </c>
      <c r="CS116">
        <v>0</v>
      </c>
      <c r="CT116" t="s">
        <v>926</v>
      </c>
      <c r="CU116">
        <v>34</v>
      </c>
      <c r="CV116">
        <v>76398</v>
      </c>
      <c r="CW116" t="s">
        <v>153</v>
      </c>
      <c r="CX116" t="s">
        <v>152</v>
      </c>
      <c r="CY116" s="4">
        <v>0.15</v>
      </c>
      <c r="CZ116">
        <v>1914</v>
      </c>
      <c r="DA116">
        <v>2099</v>
      </c>
      <c r="DB116" t="s">
        <v>927</v>
      </c>
      <c r="DC116" t="s">
        <v>928</v>
      </c>
      <c r="DD116">
        <v>12</v>
      </c>
      <c r="DF116" t="s">
        <v>929</v>
      </c>
      <c r="DG116" t="s">
        <v>930</v>
      </c>
      <c r="DH116" s="4">
        <v>0.25</v>
      </c>
      <c r="DI116" s="4">
        <v>0.75</v>
      </c>
      <c r="DJ116" t="s">
        <v>931</v>
      </c>
      <c r="DK116" t="s">
        <v>932</v>
      </c>
      <c r="DL116" t="s">
        <v>930</v>
      </c>
      <c r="DM116">
        <v>0</v>
      </c>
      <c r="DO116">
        <v>0</v>
      </c>
      <c r="DP116">
        <v>1</v>
      </c>
      <c r="DQ116">
        <v>76514</v>
      </c>
      <c r="DR116">
        <v>0</v>
      </c>
      <c r="DS116" t="s">
        <v>160</v>
      </c>
      <c r="DT116">
        <v>45</v>
      </c>
      <c r="DU116">
        <v>76559</v>
      </c>
      <c r="DV116" t="s">
        <v>274</v>
      </c>
      <c r="DW116" t="s">
        <v>213</v>
      </c>
      <c r="DX116" t="s">
        <v>163</v>
      </c>
      <c r="DY116" t="s">
        <v>154</v>
      </c>
      <c r="DZ116" s="4">
        <v>0.75</v>
      </c>
      <c r="EA116" t="s">
        <v>84</v>
      </c>
      <c r="EB116">
        <v>0</v>
      </c>
      <c r="ED116">
        <v>17</v>
      </c>
      <c r="EE116">
        <v>16</v>
      </c>
      <c r="EF116">
        <v>76280</v>
      </c>
      <c r="EG116">
        <v>0</v>
      </c>
      <c r="EH116" t="s">
        <v>582</v>
      </c>
      <c r="EI116">
        <v>63</v>
      </c>
      <c r="EJ116">
        <v>76343</v>
      </c>
      <c r="EL116">
        <v>43</v>
      </c>
    </row>
    <row r="117" spans="1:142">
      <c r="A117" t="s">
        <v>143</v>
      </c>
      <c r="B117">
        <v>1</v>
      </c>
      <c r="C117">
        <v>1</v>
      </c>
      <c r="D117" t="s">
        <v>144</v>
      </c>
      <c r="E117" t="s">
        <v>145</v>
      </c>
      <c r="F117" t="s">
        <v>146</v>
      </c>
      <c r="G117">
        <v>60.063000000000002</v>
      </c>
      <c r="H117" t="s">
        <v>147</v>
      </c>
      <c r="I117">
        <v>1</v>
      </c>
      <c r="J117">
        <v>-2122173839</v>
      </c>
      <c r="K117" t="s">
        <v>148</v>
      </c>
      <c r="L117" t="s">
        <v>149</v>
      </c>
      <c r="M117" t="s">
        <v>149</v>
      </c>
      <c r="N117" s="1">
        <v>41852</v>
      </c>
      <c r="O117" s="2">
        <v>41852.626655092594</v>
      </c>
      <c r="P117" s="3">
        <v>0.45998842592592593</v>
      </c>
      <c r="Q117" t="s">
        <v>150</v>
      </c>
      <c r="R117" t="b">
        <v>1</v>
      </c>
      <c r="S117">
        <v>11</v>
      </c>
      <c r="AK117">
        <v>1</v>
      </c>
      <c r="AL117">
        <v>3</v>
      </c>
      <c r="AM117">
        <v>5</v>
      </c>
      <c r="BH117" t="s">
        <v>205</v>
      </c>
      <c r="BL117" t="s">
        <v>37</v>
      </c>
      <c r="CE117">
        <v>13</v>
      </c>
      <c r="CF117">
        <v>13</v>
      </c>
      <c r="CG117">
        <v>3</v>
      </c>
      <c r="CH117">
        <v>61</v>
      </c>
      <c r="CL117" t="s">
        <v>151</v>
      </c>
      <c r="CM117" t="s">
        <v>152</v>
      </c>
      <c r="CN117">
        <v>0</v>
      </c>
      <c r="CP117">
        <v>1</v>
      </c>
      <c r="CQ117">
        <v>171</v>
      </c>
      <c r="CR117">
        <v>76964</v>
      </c>
      <c r="CS117">
        <v>0</v>
      </c>
      <c r="CT117" t="s">
        <v>832</v>
      </c>
      <c r="CU117">
        <v>72</v>
      </c>
      <c r="CV117">
        <v>77036</v>
      </c>
      <c r="CW117" t="s">
        <v>163</v>
      </c>
      <c r="CX117" t="s">
        <v>154</v>
      </c>
      <c r="CY117" s="4">
        <v>0.75</v>
      </c>
      <c r="CZ117">
        <v>2261</v>
      </c>
      <c r="DA117">
        <v>2249</v>
      </c>
      <c r="DB117" t="s">
        <v>933</v>
      </c>
      <c r="DC117" t="s">
        <v>934</v>
      </c>
      <c r="DD117">
        <v>80</v>
      </c>
      <c r="DF117" t="s">
        <v>935</v>
      </c>
      <c r="DG117" t="s">
        <v>194</v>
      </c>
      <c r="DH117" s="4">
        <v>0.25</v>
      </c>
      <c r="DI117" s="4">
        <v>0.75</v>
      </c>
      <c r="DJ117" t="s">
        <v>936</v>
      </c>
      <c r="DK117" t="s">
        <v>937</v>
      </c>
      <c r="DL117" t="s">
        <v>933</v>
      </c>
      <c r="DM117">
        <v>0</v>
      </c>
      <c r="DO117">
        <v>1</v>
      </c>
      <c r="DP117">
        <v>0</v>
      </c>
      <c r="DQ117">
        <v>77146</v>
      </c>
      <c r="DR117">
        <v>0</v>
      </c>
      <c r="DS117" t="s">
        <v>172</v>
      </c>
      <c r="DT117">
        <v>44</v>
      </c>
      <c r="DU117">
        <v>77190</v>
      </c>
      <c r="DV117" t="s">
        <v>161</v>
      </c>
      <c r="DW117" t="s">
        <v>213</v>
      </c>
      <c r="DX117" t="s">
        <v>153</v>
      </c>
      <c r="DY117" t="s">
        <v>152</v>
      </c>
      <c r="DZ117" s="4">
        <v>0.15</v>
      </c>
      <c r="EA117" t="s">
        <v>84</v>
      </c>
      <c r="EB117">
        <v>0</v>
      </c>
      <c r="ED117">
        <v>18</v>
      </c>
      <c r="EE117">
        <v>33</v>
      </c>
      <c r="EF117">
        <v>76713</v>
      </c>
      <c r="EG117">
        <v>0</v>
      </c>
      <c r="EH117" t="s">
        <v>478</v>
      </c>
      <c r="EI117">
        <v>80</v>
      </c>
      <c r="EJ117">
        <v>76793</v>
      </c>
      <c r="EL117">
        <v>9</v>
      </c>
    </row>
    <row r="118" spans="1:142">
      <c r="A118" t="s">
        <v>143</v>
      </c>
      <c r="B118">
        <v>1</v>
      </c>
      <c r="C118">
        <v>1</v>
      </c>
      <c r="D118" t="s">
        <v>144</v>
      </c>
      <c r="E118" t="s">
        <v>145</v>
      </c>
      <c r="F118" t="s">
        <v>146</v>
      </c>
      <c r="G118">
        <v>60.063000000000002</v>
      </c>
      <c r="H118" t="s">
        <v>147</v>
      </c>
      <c r="I118">
        <v>1</v>
      </c>
      <c r="J118">
        <v>-2122173839</v>
      </c>
      <c r="K118" t="s">
        <v>148</v>
      </c>
      <c r="L118" t="s">
        <v>149</v>
      </c>
      <c r="M118" t="s">
        <v>149</v>
      </c>
      <c r="N118" s="1">
        <v>41852</v>
      </c>
      <c r="O118" s="2">
        <v>41852.626655092594</v>
      </c>
      <c r="P118" s="3">
        <v>0.45998842592592593</v>
      </c>
      <c r="Q118" t="s">
        <v>150</v>
      </c>
      <c r="R118" t="b">
        <v>1</v>
      </c>
      <c r="S118">
        <v>11</v>
      </c>
      <c r="AK118">
        <v>1</v>
      </c>
      <c r="AL118">
        <v>3</v>
      </c>
      <c r="AM118">
        <v>5</v>
      </c>
      <c r="BH118" t="s">
        <v>205</v>
      </c>
      <c r="BL118" t="s">
        <v>37</v>
      </c>
      <c r="CE118">
        <v>14</v>
      </c>
      <c r="CF118">
        <v>14</v>
      </c>
      <c r="CG118">
        <v>3</v>
      </c>
      <c r="CH118">
        <v>62</v>
      </c>
      <c r="CL118" t="s">
        <v>151</v>
      </c>
      <c r="CM118" t="s">
        <v>152</v>
      </c>
      <c r="CN118">
        <v>0</v>
      </c>
      <c r="CP118">
        <v>1</v>
      </c>
      <c r="CQ118">
        <v>16</v>
      </c>
      <c r="CR118">
        <v>77396</v>
      </c>
      <c r="CS118">
        <v>0</v>
      </c>
      <c r="CT118" t="s">
        <v>198</v>
      </c>
      <c r="CU118">
        <v>65</v>
      </c>
      <c r="CV118">
        <v>77461</v>
      </c>
      <c r="CW118" t="s">
        <v>163</v>
      </c>
      <c r="CX118" t="s">
        <v>154</v>
      </c>
      <c r="CY118" s="4">
        <v>0.15</v>
      </c>
      <c r="CZ118">
        <v>1875</v>
      </c>
      <c r="DA118">
        <v>2137</v>
      </c>
      <c r="DB118" t="s">
        <v>938</v>
      </c>
      <c r="DC118" t="s">
        <v>939</v>
      </c>
      <c r="DD118">
        <v>19</v>
      </c>
      <c r="DF118" t="s">
        <v>940</v>
      </c>
      <c r="DG118" t="s">
        <v>941</v>
      </c>
      <c r="DH118" s="4">
        <v>0.75</v>
      </c>
      <c r="DI118" s="4">
        <v>0.25</v>
      </c>
      <c r="DJ118" t="s">
        <v>942</v>
      </c>
      <c r="DK118" t="s">
        <v>943</v>
      </c>
      <c r="DL118" t="s">
        <v>938</v>
      </c>
      <c r="DM118">
        <v>0</v>
      </c>
      <c r="DO118">
        <v>1</v>
      </c>
      <c r="DP118">
        <v>0</v>
      </c>
      <c r="DQ118">
        <v>77579</v>
      </c>
      <c r="DR118">
        <v>0</v>
      </c>
      <c r="DS118" t="s">
        <v>160</v>
      </c>
      <c r="DT118">
        <v>43</v>
      </c>
      <c r="DU118">
        <v>77622</v>
      </c>
      <c r="DV118" t="s">
        <v>161</v>
      </c>
      <c r="DW118" t="s">
        <v>213</v>
      </c>
      <c r="DX118" t="s">
        <v>153</v>
      </c>
      <c r="DY118" t="s">
        <v>152</v>
      </c>
      <c r="DZ118" s="4">
        <v>0.75</v>
      </c>
      <c r="EA118" t="s">
        <v>84</v>
      </c>
      <c r="EB118">
        <v>0</v>
      </c>
      <c r="ED118">
        <v>16</v>
      </c>
      <c r="EE118">
        <v>17</v>
      </c>
      <c r="EF118">
        <v>77329</v>
      </c>
      <c r="EG118">
        <v>0</v>
      </c>
      <c r="EH118" t="s">
        <v>353</v>
      </c>
      <c r="EI118">
        <v>50</v>
      </c>
      <c r="EJ118">
        <v>77379</v>
      </c>
      <c r="EL118">
        <v>2</v>
      </c>
    </row>
    <row r="119" spans="1:142">
      <c r="A119" t="s">
        <v>143</v>
      </c>
      <c r="B119">
        <v>1</v>
      </c>
      <c r="C119">
        <v>1</v>
      </c>
      <c r="D119" t="s">
        <v>144</v>
      </c>
      <c r="E119" t="s">
        <v>145</v>
      </c>
      <c r="F119" t="s">
        <v>146</v>
      </c>
      <c r="G119">
        <v>60.063000000000002</v>
      </c>
      <c r="H119" t="s">
        <v>147</v>
      </c>
      <c r="I119">
        <v>1</v>
      </c>
      <c r="J119">
        <v>-2122173839</v>
      </c>
      <c r="K119" t="s">
        <v>148</v>
      </c>
      <c r="L119" t="s">
        <v>149</v>
      </c>
      <c r="M119" t="s">
        <v>149</v>
      </c>
      <c r="N119" s="1">
        <v>41852</v>
      </c>
      <c r="O119" s="2">
        <v>41852.626655092594</v>
      </c>
      <c r="P119" s="3">
        <v>0.45998842592592593</v>
      </c>
      <c r="Q119" t="s">
        <v>150</v>
      </c>
      <c r="R119" t="b">
        <v>1</v>
      </c>
      <c r="S119">
        <v>11</v>
      </c>
      <c r="AK119">
        <v>1</v>
      </c>
      <c r="AL119">
        <v>3</v>
      </c>
      <c r="AM119">
        <v>5</v>
      </c>
      <c r="BH119" t="s">
        <v>205</v>
      </c>
      <c r="BL119" t="s">
        <v>37</v>
      </c>
      <c r="CE119">
        <v>15</v>
      </c>
      <c r="CF119">
        <v>15</v>
      </c>
      <c r="CG119">
        <v>3</v>
      </c>
      <c r="CH119">
        <v>63</v>
      </c>
      <c r="CL119" t="s">
        <v>151</v>
      </c>
      <c r="CM119" t="s">
        <v>154</v>
      </c>
      <c r="CN119">
        <v>0</v>
      </c>
      <c r="CP119">
        <v>1</v>
      </c>
      <c r="CQ119">
        <v>18</v>
      </c>
      <c r="CR119">
        <v>77829</v>
      </c>
      <c r="CS119">
        <v>0</v>
      </c>
      <c r="CT119" t="s">
        <v>332</v>
      </c>
      <c r="CU119">
        <v>75</v>
      </c>
      <c r="CV119">
        <v>77904</v>
      </c>
      <c r="CW119" t="s">
        <v>163</v>
      </c>
      <c r="CX119" t="s">
        <v>152</v>
      </c>
      <c r="CY119" s="4">
        <v>0.75</v>
      </c>
      <c r="CZ119">
        <v>1719</v>
      </c>
      <c r="DA119">
        <v>1842</v>
      </c>
      <c r="DB119" t="s">
        <v>944</v>
      </c>
      <c r="DC119" t="s">
        <v>945</v>
      </c>
      <c r="DD119">
        <v>78</v>
      </c>
      <c r="DF119" t="s">
        <v>946</v>
      </c>
      <c r="DG119" t="s">
        <v>947</v>
      </c>
      <c r="DH119" s="4">
        <v>0.25</v>
      </c>
      <c r="DI119" s="4">
        <v>0.75</v>
      </c>
      <c r="DJ119" t="s">
        <v>948</v>
      </c>
      <c r="DK119" t="s">
        <v>949</v>
      </c>
      <c r="DL119" t="s">
        <v>944</v>
      </c>
      <c r="DM119">
        <v>0</v>
      </c>
      <c r="DO119">
        <v>0</v>
      </c>
      <c r="DP119">
        <v>0</v>
      </c>
      <c r="DQ119">
        <v>78012</v>
      </c>
      <c r="DR119">
        <v>0</v>
      </c>
      <c r="DS119" t="s">
        <v>172</v>
      </c>
      <c r="DT119">
        <v>51</v>
      </c>
      <c r="DU119">
        <v>78063</v>
      </c>
      <c r="DV119" t="s">
        <v>161</v>
      </c>
      <c r="DW119" t="s">
        <v>213</v>
      </c>
      <c r="DX119" t="s">
        <v>153</v>
      </c>
      <c r="DY119" t="s">
        <v>154</v>
      </c>
      <c r="DZ119" s="4">
        <v>0.15</v>
      </c>
      <c r="EA119" t="s">
        <v>84</v>
      </c>
      <c r="EB119">
        <v>0</v>
      </c>
      <c r="ED119">
        <v>17</v>
      </c>
      <c r="EE119">
        <v>16</v>
      </c>
      <c r="EF119">
        <v>77745</v>
      </c>
      <c r="EG119">
        <v>0</v>
      </c>
      <c r="EH119" t="s">
        <v>252</v>
      </c>
      <c r="EI119">
        <v>66</v>
      </c>
      <c r="EJ119">
        <v>77811</v>
      </c>
      <c r="EL119">
        <v>66</v>
      </c>
    </row>
    <row r="120" spans="1:142">
      <c r="A120" t="s">
        <v>143</v>
      </c>
      <c r="B120">
        <v>1</v>
      </c>
      <c r="C120">
        <v>1</v>
      </c>
      <c r="D120" t="s">
        <v>144</v>
      </c>
      <c r="E120" t="s">
        <v>145</v>
      </c>
      <c r="F120" t="s">
        <v>146</v>
      </c>
      <c r="G120">
        <v>60.063000000000002</v>
      </c>
      <c r="H120" t="s">
        <v>147</v>
      </c>
      <c r="I120">
        <v>1</v>
      </c>
      <c r="J120">
        <v>-2122173839</v>
      </c>
      <c r="K120" t="s">
        <v>148</v>
      </c>
      <c r="L120" t="s">
        <v>149</v>
      </c>
      <c r="M120" t="s">
        <v>149</v>
      </c>
      <c r="N120" s="1">
        <v>41852</v>
      </c>
      <c r="O120" s="2">
        <v>41852.626655092594</v>
      </c>
      <c r="P120" s="3">
        <v>0.45998842592592593</v>
      </c>
      <c r="Q120" t="s">
        <v>150</v>
      </c>
      <c r="R120" t="b">
        <v>1</v>
      </c>
      <c r="S120">
        <v>11</v>
      </c>
      <c r="AK120">
        <v>1</v>
      </c>
      <c r="AL120">
        <v>3</v>
      </c>
      <c r="AM120">
        <v>5</v>
      </c>
      <c r="BH120" t="s">
        <v>205</v>
      </c>
      <c r="BL120" t="s">
        <v>37</v>
      </c>
      <c r="CE120">
        <v>16</v>
      </c>
      <c r="CF120">
        <v>16</v>
      </c>
      <c r="CG120">
        <v>3</v>
      </c>
      <c r="CH120">
        <v>64</v>
      </c>
      <c r="CL120" t="s">
        <v>151</v>
      </c>
      <c r="CM120" t="s">
        <v>154</v>
      </c>
      <c r="CN120">
        <v>0</v>
      </c>
      <c r="CP120">
        <v>1</v>
      </c>
      <c r="CQ120">
        <v>133</v>
      </c>
      <c r="CR120">
        <v>78511</v>
      </c>
      <c r="CS120">
        <v>0</v>
      </c>
      <c r="CT120" t="s">
        <v>166</v>
      </c>
      <c r="CU120">
        <v>67</v>
      </c>
      <c r="CV120">
        <v>78578</v>
      </c>
      <c r="CW120" t="s">
        <v>163</v>
      </c>
      <c r="CX120" t="s">
        <v>152</v>
      </c>
      <c r="CY120" s="4">
        <v>0.15</v>
      </c>
      <c r="CZ120">
        <v>1755</v>
      </c>
      <c r="DA120">
        <v>2082</v>
      </c>
      <c r="DB120" t="s">
        <v>950</v>
      </c>
      <c r="DC120" t="s">
        <v>951</v>
      </c>
      <c r="DD120">
        <v>81</v>
      </c>
      <c r="DF120" t="s">
        <v>952</v>
      </c>
      <c r="DG120" t="s">
        <v>953</v>
      </c>
      <c r="DH120" s="4">
        <v>0.75</v>
      </c>
      <c r="DI120" s="4">
        <v>0.25</v>
      </c>
      <c r="DJ120" t="s">
        <v>954</v>
      </c>
      <c r="DK120" t="s">
        <v>955</v>
      </c>
      <c r="DL120" t="s">
        <v>950</v>
      </c>
      <c r="DM120">
        <v>0</v>
      </c>
      <c r="DO120">
        <v>1</v>
      </c>
      <c r="DP120">
        <v>16</v>
      </c>
      <c r="DQ120">
        <v>78711</v>
      </c>
      <c r="DR120">
        <v>0</v>
      </c>
      <c r="DS120" t="s">
        <v>160</v>
      </c>
      <c r="DT120">
        <v>80</v>
      </c>
      <c r="DU120">
        <v>78791</v>
      </c>
      <c r="DV120" t="s">
        <v>161</v>
      </c>
      <c r="DW120" t="s">
        <v>213</v>
      </c>
      <c r="DX120" t="s">
        <v>153</v>
      </c>
      <c r="DY120" t="s">
        <v>154</v>
      </c>
      <c r="DZ120" s="4">
        <v>0.75</v>
      </c>
      <c r="EA120" t="s">
        <v>84</v>
      </c>
      <c r="EB120">
        <v>1</v>
      </c>
      <c r="ED120">
        <v>133</v>
      </c>
      <c r="EE120">
        <v>98</v>
      </c>
      <c r="EF120">
        <v>78278</v>
      </c>
      <c r="EG120">
        <v>233</v>
      </c>
      <c r="EI120">
        <v>0</v>
      </c>
      <c r="EJ120">
        <v>0</v>
      </c>
      <c r="EL120">
        <v>21</v>
      </c>
    </row>
    <row r="121" spans="1:142">
      <c r="A121" t="s">
        <v>143</v>
      </c>
      <c r="B121">
        <v>1</v>
      </c>
      <c r="C121">
        <v>1</v>
      </c>
      <c r="D121" t="s">
        <v>144</v>
      </c>
      <c r="E121" t="s">
        <v>145</v>
      </c>
      <c r="F121" t="s">
        <v>146</v>
      </c>
      <c r="G121">
        <v>60.063000000000002</v>
      </c>
      <c r="H121" t="s">
        <v>147</v>
      </c>
      <c r="I121">
        <v>1</v>
      </c>
      <c r="J121">
        <v>-2122173839</v>
      </c>
      <c r="K121" t="s">
        <v>148</v>
      </c>
      <c r="L121" t="s">
        <v>149</v>
      </c>
      <c r="M121" t="s">
        <v>149</v>
      </c>
      <c r="N121" s="1">
        <v>41852</v>
      </c>
      <c r="O121" s="2">
        <v>41852.626655092594</v>
      </c>
      <c r="P121" s="3">
        <v>0.45998842592592593</v>
      </c>
      <c r="Q121" t="s">
        <v>150</v>
      </c>
      <c r="R121" t="b">
        <v>1</v>
      </c>
      <c r="S121">
        <v>11</v>
      </c>
      <c r="AK121">
        <v>1</v>
      </c>
      <c r="AL121">
        <v>3</v>
      </c>
      <c r="AM121">
        <v>5</v>
      </c>
      <c r="BH121" t="s">
        <v>205</v>
      </c>
      <c r="BL121" t="s">
        <v>37</v>
      </c>
      <c r="CE121">
        <v>17</v>
      </c>
      <c r="CF121">
        <v>17</v>
      </c>
      <c r="CG121">
        <v>3</v>
      </c>
      <c r="CH121">
        <v>65</v>
      </c>
      <c r="CL121" t="s">
        <v>191</v>
      </c>
      <c r="CM121" t="s">
        <v>152</v>
      </c>
      <c r="CN121">
        <v>0</v>
      </c>
      <c r="CP121">
        <v>1</v>
      </c>
      <c r="CQ121">
        <v>16</v>
      </c>
      <c r="CR121">
        <v>78994</v>
      </c>
      <c r="CS121">
        <v>0</v>
      </c>
      <c r="CT121" t="s">
        <v>198</v>
      </c>
      <c r="CU121">
        <v>39</v>
      </c>
      <c r="CV121">
        <v>79033</v>
      </c>
      <c r="CW121" t="s">
        <v>163</v>
      </c>
      <c r="CX121" t="s">
        <v>154</v>
      </c>
      <c r="CY121" s="4">
        <v>0.75</v>
      </c>
      <c r="CZ121">
        <v>2165</v>
      </c>
      <c r="DA121">
        <v>1635</v>
      </c>
      <c r="DB121" t="s">
        <v>956</v>
      </c>
      <c r="DC121" t="s">
        <v>957</v>
      </c>
      <c r="DD121">
        <v>42</v>
      </c>
      <c r="DF121" t="s">
        <v>958</v>
      </c>
      <c r="DG121" t="s">
        <v>959</v>
      </c>
      <c r="DH121" s="4">
        <v>0.75</v>
      </c>
      <c r="DI121" s="4">
        <v>0.25</v>
      </c>
      <c r="DJ121" t="s">
        <v>960</v>
      </c>
      <c r="DK121" t="s">
        <v>961</v>
      </c>
      <c r="DL121" t="s">
        <v>960</v>
      </c>
      <c r="DM121">
        <v>0</v>
      </c>
      <c r="DO121">
        <v>1</v>
      </c>
      <c r="DP121">
        <v>0</v>
      </c>
      <c r="DQ121">
        <v>79144</v>
      </c>
      <c r="DR121">
        <v>0</v>
      </c>
      <c r="DS121" t="s">
        <v>172</v>
      </c>
      <c r="DT121">
        <v>47</v>
      </c>
      <c r="DU121">
        <v>79191</v>
      </c>
      <c r="DV121" t="s">
        <v>161</v>
      </c>
      <c r="DW121" t="s">
        <v>213</v>
      </c>
      <c r="DX121" t="s">
        <v>153</v>
      </c>
      <c r="DY121" t="s">
        <v>152</v>
      </c>
      <c r="DZ121" s="4">
        <v>0.15</v>
      </c>
      <c r="EA121" t="s">
        <v>84</v>
      </c>
      <c r="EB121">
        <v>0</v>
      </c>
      <c r="ED121">
        <v>16</v>
      </c>
      <c r="EE121">
        <v>17</v>
      </c>
      <c r="EF121">
        <v>78928</v>
      </c>
      <c r="EG121">
        <v>0</v>
      </c>
      <c r="EH121">
        <v>5</v>
      </c>
      <c r="EI121">
        <v>50</v>
      </c>
      <c r="EJ121">
        <v>78978</v>
      </c>
      <c r="EL121">
        <v>80</v>
      </c>
    </row>
    <row r="122" spans="1:142">
      <c r="A122" t="s">
        <v>143</v>
      </c>
      <c r="B122">
        <v>1</v>
      </c>
      <c r="C122">
        <v>1</v>
      </c>
      <c r="D122" t="s">
        <v>144</v>
      </c>
      <c r="E122" t="s">
        <v>145</v>
      </c>
      <c r="F122" t="s">
        <v>146</v>
      </c>
      <c r="G122">
        <v>60.063000000000002</v>
      </c>
      <c r="H122" t="s">
        <v>147</v>
      </c>
      <c r="I122">
        <v>1</v>
      </c>
      <c r="J122">
        <v>-2122173839</v>
      </c>
      <c r="K122" t="s">
        <v>148</v>
      </c>
      <c r="L122" t="s">
        <v>149</v>
      </c>
      <c r="M122" t="s">
        <v>149</v>
      </c>
      <c r="N122" s="1">
        <v>41852</v>
      </c>
      <c r="O122" s="2">
        <v>41852.626655092594</v>
      </c>
      <c r="P122" s="3">
        <v>0.45998842592592593</v>
      </c>
      <c r="Q122" t="s">
        <v>150</v>
      </c>
      <c r="R122" t="b">
        <v>1</v>
      </c>
      <c r="S122">
        <v>11</v>
      </c>
      <c r="AK122">
        <v>1</v>
      </c>
      <c r="AL122">
        <v>3</v>
      </c>
      <c r="AM122">
        <v>5</v>
      </c>
      <c r="BH122" t="s">
        <v>205</v>
      </c>
      <c r="BL122" t="s">
        <v>37</v>
      </c>
      <c r="CE122">
        <v>18</v>
      </c>
      <c r="CF122">
        <v>18</v>
      </c>
      <c r="CG122">
        <v>3</v>
      </c>
      <c r="CH122">
        <v>66</v>
      </c>
      <c r="CL122" t="s">
        <v>191</v>
      </c>
      <c r="CM122" t="s">
        <v>152</v>
      </c>
      <c r="CN122">
        <v>0</v>
      </c>
      <c r="CP122">
        <v>1</v>
      </c>
      <c r="CQ122">
        <v>13</v>
      </c>
      <c r="CR122">
        <v>79394</v>
      </c>
      <c r="CS122">
        <v>0</v>
      </c>
      <c r="CT122" t="s">
        <v>275</v>
      </c>
      <c r="CU122">
        <v>61</v>
      </c>
      <c r="CV122">
        <v>79455</v>
      </c>
      <c r="CW122" t="s">
        <v>163</v>
      </c>
      <c r="CX122" t="s">
        <v>154</v>
      </c>
      <c r="CY122" s="4">
        <v>0.15</v>
      </c>
      <c r="CZ122">
        <v>1604</v>
      </c>
      <c r="DA122">
        <v>2050</v>
      </c>
      <c r="DB122" t="s">
        <v>962</v>
      </c>
      <c r="DC122" t="s">
        <v>963</v>
      </c>
      <c r="DD122">
        <v>62</v>
      </c>
      <c r="DF122" t="s">
        <v>964</v>
      </c>
      <c r="DG122" t="s">
        <v>965</v>
      </c>
      <c r="DH122" s="4">
        <v>0.25</v>
      </c>
      <c r="DI122" s="4">
        <v>0.75</v>
      </c>
      <c r="DJ122" t="s">
        <v>966</v>
      </c>
      <c r="DK122" t="s">
        <v>967</v>
      </c>
      <c r="DL122" t="s">
        <v>966</v>
      </c>
      <c r="DM122">
        <v>0</v>
      </c>
      <c r="DO122">
        <v>1</v>
      </c>
      <c r="DP122">
        <v>0</v>
      </c>
      <c r="DQ122">
        <v>79560</v>
      </c>
      <c r="DR122">
        <v>0</v>
      </c>
      <c r="DS122" t="s">
        <v>172</v>
      </c>
      <c r="DT122">
        <v>73</v>
      </c>
      <c r="DU122">
        <v>79633</v>
      </c>
      <c r="DV122" t="s">
        <v>161</v>
      </c>
      <c r="DW122" t="s">
        <v>213</v>
      </c>
      <c r="DX122" t="s">
        <v>153</v>
      </c>
      <c r="DY122" t="s">
        <v>152</v>
      </c>
      <c r="DZ122" s="4">
        <v>0.75</v>
      </c>
      <c r="EA122" t="s">
        <v>84</v>
      </c>
      <c r="EB122">
        <v>0</v>
      </c>
      <c r="ED122">
        <v>15</v>
      </c>
      <c r="EE122">
        <v>17</v>
      </c>
      <c r="EF122">
        <v>79328</v>
      </c>
      <c r="EG122">
        <v>0</v>
      </c>
      <c r="EH122" t="s">
        <v>381</v>
      </c>
      <c r="EI122">
        <v>52</v>
      </c>
      <c r="EJ122">
        <v>79380</v>
      </c>
      <c r="EL122">
        <v>7</v>
      </c>
    </row>
    <row r="123" spans="1:142">
      <c r="A123" t="s">
        <v>143</v>
      </c>
      <c r="B123">
        <v>1</v>
      </c>
      <c r="C123">
        <v>1</v>
      </c>
      <c r="D123" t="s">
        <v>144</v>
      </c>
      <c r="E123" t="s">
        <v>145</v>
      </c>
      <c r="F123" t="s">
        <v>146</v>
      </c>
      <c r="G123">
        <v>60.063000000000002</v>
      </c>
      <c r="H123" t="s">
        <v>147</v>
      </c>
      <c r="I123">
        <v>1</v>
      </c>
      <c r="J123">
        <v>-2122173839</v>
      </c>
      <c r="K123" t="s">
        <v>148</v>
      </c>
      <c r="L123" t="s">
        <v>149</v>
      </c>
      <c r="M123" t="s">
        <v>149</v>
      </c>
      <c r="N123" s="1">
        <v>41852</v>
      </c>
      <c r="O123" s="2">
        <v>41852.626655092594</v>
      </c>
      <c r="P123" s="3">
        <v>0.45998842592592593</v>
      </c>
      <c r="Q123" t="s">
        <v>150</v>
      </c>
      <c r="R123" t="b">
        <v>1</v>
      </c>
      <c r="S123">
        <v>11</v>
      </c>
      <c r="AK123">
        <v>1</v>
      </c>
      <c r="AL123">
        <v>3</v>
      </c>
      <c r="AM123">
        <v>5</v>
      </c>
      <c r="BH123" t="s">
        <v>205</v>
      </c>
      <c r="BL123" t="s">
        <v>37</v>
      </c>
      <c r="CE123">
        <v>19</v>
      </c>
      <c r="CF123">
        <v>19</v>
      </c>
      <c r="CG123">
        <v>3</v>
      </c>
      <c r="CH123">
        <v>67</v>
      </c>
      <c r="CL123" t="s">
        <v>191</v>
      </c>
      <c r="CM123" t="s">
        <v>154</v>
      </c>
      <c r="CN123">
        <v>1</v>
      </c>
      <c r="CP123">
        <v>1</v>
      </c>
      <c r="CQ123">
        <v>136</v>
      </c>
      <c r="CR123">
        <v>79993</v>
      </c>
      <c r="CS123">
        <v>117</v>
      </c>
      <c r="CU123">
        <v>0</v>
      </c>
      <c r="CV123">
        <v>0</v>
      </c>
      <c r="CW123" t="s">
        <v>163</v>
      </c>
      <c r="CX123" t="s">
        <v>152</v>
      </c>
      <c r="CY123" s="4">
        <v>0.75</v>
      </c>
      <c r="CZ123">
        <v>2332</v>
      </c>
      <c r="DA123">
        <v>2197</v>
      </c>
      <c r="DB123" t="s">
        <v>968</v>
      </c>
      <c r="DC123" t="s">
        <v>969</v>
      </c>
      <c r="DD123">
        <v>74</v>
      </c>
      <c r="DF123" t="s">
        <v>970</v>
      </c>
      <c r="DG123" t="s">
        <v>971</v>
      </c>
      <c r="DH123" s="4">
        <v>0.75</v>
      </c>
      <c r="DI123" s="4">
        <v>0.25</v>
      </c>
      <c r="DJ123" t="s">
        <v>972</v>
      </c>
      <c r="DK123" t="s">
        <v>973</v>
      </c>
      <c r="DL123" t="s">
        <v>972</v>
      </c>
      <c r="DM123">
        <v>0</v>
      </c>
      <c r="DO123">
        <v>2</v>
      </c>
      <c r="DP123">
        <v>-1</v>
      </c>
      <c r="DQ123">
        <v>80209</v>
      </c>
      <c r="DR123">
        <v>0</v>
      </c>
      <c r="DS123" t="s">
        <v>172</v>
      </c>
      <c r="DT123">
        <v>70</v>
      </c>
      <c r="DU123">
        <v>80279</v>
      </c>
      <c r="DV123" t="s">
        <v>161</v>
      </c>
      <c r="DW123" t="s">
        <v>213</v>
      </c>
      <c r="DX123" t="s">
        <v>153</v>
      </c>
      <c r="DY123" t="s">
        <v>154</v>
      </c>
      <c r="DZ123" s="4">
        <v>0.15</v>
      </c>
      <c r="EA123" t="s">
        <v>84</v>
      </c>
      <c r="EB123">
        <v>0</v>
      </c>
      <c r="ED123">
        <v>17</v>
      </c>
      <c r="EE123">
        <v>33</v>
      </c>
      <c r="EF123">
        <v>79777</v>
      </c>
      <c r="EG123">
        <v>0</v>
      </c>
      <c r="EH123" t="s">
        <v>689</v>
      </c>
      <c r="EI123">
        <v>79</v>
      </c>
      <c r="EJ123">
        <v>79856</v>
      </c>
      <c r="EL123">
        <v>23</v>
      </c>
    </row>
    <row r="124" spans="1:142">
      <c r="A124" t="s">
        <v>143</v>
      </c>
      <c r="B124">
        <v>1</v>
      </c>
      <c r="C124">
        <v>1</v>
      </c>
      <c r="D124" t="s">
        <v>144</v>
      </c>
      <c r="E124" t="s">
        <v>145</v>
      </c>
      <c r="F124" t="s">
        <v>146</v>
      </c>
      <c r="G124">
        <v>60.063000000000002</v>
      </c>
      <c r="H124" t="s">
        <v>147</v>
      </c>
      <c r="I124">
        <v>1</v>
      </c>
      <c r="J124">
        <v>-2122173839</v>
      </c>
      <c r="K124" t="s">
        <v>148</v>
      </c>
      <c r="L124" t="s">
        <v>149</v>
      </c>
      <c r="M124" t="s">
        <v>149</v>
      </c>
      <c r="N124" s="1">
        <v>41852</v>
      </c>
      <c r="O124" s="2">
        <v>41852.626655092594</v>
      </c>
      <c r="P124" s="3">
        <v>0.45998842592592593</v>
      </c>
      <c r="Q124" t="s">
        <v>150</v>
      </c>
      <c r="R124" t="b">
        <v>1</v>
      </c>
      <c r="S124">
        <v>11</v>
      </c>
      <c r="AK124">
        <v>1</v>
      </c>
      <c r="AL124">
        <v>3</v>
      </c>
      <c r="AM124">
        <v>5</v>
      </c>
      <c r="BH124" t="s">
        <v>205</v>
      </c>
      <c r="BL124" t="s">
        <v>37</v>
      </c>
      <c r="CE124">
        <v>20</v>
      </c>
      <c r="CF124">
        <v>20</v>
      </c>
      <c r="CG124">
        <v>3</v>
      </c>
      <c r="CH124">
        <v>68</v>
      </c>
      <c r="CL124" t="s">
        <v>191</v>
      </c>
      <c r="CM124" t="s">
        <v>154</v>
      </c>
      <c r="CN124">
        <v>0</v>
      </c>
      <c r="CP124">
        <v>1</v>
      </c>
      <c r="CQ124">
        <v>16</v>
      </c>
      <c r="CR124">
        <v>80476</v>
      </c>
      <c r="CS124">
        <v>0</v>
      </c>
      <c r="CT124" t="s">
        <v>767</v>
      </c>
      <c r="CU124">
        <v>68</v>
      </c>
      <c r="CV124">
        <v>80544</v>
      </c>
      <c r="CW124" t="s">
        <v>163</v>
      </c>
      <c r="CX124" t="s">
        <v>152</v>
      </c>
      <c r="CY124" s="4">
        <v>0.15</v>
      </c>
      <c r="CZ124">
        <v>1838</v>
      </c>
      <c r="DA124">
        <v>2067</v>
      </c>
      <c r="DB124" t="s">
        <v>974</v>
      </c>
      <c r="DC124" t="s">
        <v>975</v>
      </c>
      <c r="DD124">
        <v>79</v>
      </c>
      <c r="DF124" t="s">
        <v>976</v>
      </c>
      <c r="DG124" t="s">
        <v>977</v>
      </c>
      <c r="DH124" s="4">
        <v>0.75</v>
      </c>
      <c r="DI124" s="4">
        <v>0.25</v>
      </c>
      <c r="DJ124" t="s">
        <v>978</v>
      </c>
      <c r="DK124" t="s">
        <v>979</v>
      </c>
      <c r="DL124" t="s">
        <v>978</v>
      </c>
      <c r="DM124">
        <v>0</v>
      </c>
      <c r="DO124">
        <v>1</v>
      </c>
      <c r="DP124">
        <v>0</v>
      </c>
      <c r="DQ124">
        <v>80659</v>
      </c>
      <c r="DR124">
        <v>0</v>
      </c>
      <c r="DS124" t="s">
        <v>172</v>
      </c>
      <c r="DT124">
        <v>63</v>
      </c>
      <c r="DU124">
        <v>80722</v>
      </c>
      <c r="DV124" t="s">
        <v>161</v>
      </c>
      <c r="DW124" t="s">
        <v>213</v>
      </c>
      <c r="DX124" t="s">
        <v>153</v>
      </c>
      <c r="DY124" t="s">
        <v>154</v>
      </c>
      <c r="DZ124" s="4">
        <v>0.75</v>
      </c>
      <c r="EA124" t="s">
        <v>84</v>
      </c>
      <c r="EB124">
        <v>0</v>
      </c>
      <c r="ED124">
        <v>17</v>
      </c>
      <c r="EE124">
        <v>16</v>
      </c>
      <c r="EF124">
        <v>80409</v>
      </c>
      <c r="EG124">
        <v>0</v>
      </c>
      <c r="EH124" t="s">
        <v>582</v>
      </c>
      <c r="EI124">
        <v>51</v>
      </c>
      <c r="EJ124">
        <v>80460</v>
      </c>
      <c r="EL124">
        <v>13</v>
      </c>
    </row>
    <row r="125" spans="1:142">
      <c r="A125" t="s">
        <v>143</v>
      </c>
      <c r="B125">
        <v>1</v>
      </c>
      <c r="C125">
        <v>1</v>
      </c>
      <c r="D125" t="s">
        <v>144</v>
      </c>
      <c r="E125" t="s">
        <v>145</v>
      </c>
      <c r="F125" t="s">
        <v>146</v>
      </c>
      <c r="G125">
        <v>60.063000000000002</v>
      </c>
      <c r="H125" t="s">
        <v>147</v>
      </c>
      <c r="I125">
        <v>1</v>
      </c>
      <c r="J125">
        <v>-2122173839</v>
      </c>
      <c r="K125" t="s">
        <v>148</v>
      </c>
      <c r="L125" t="s">
        <v>149</v>
      </c>
      <c r="M125" t="s">
        <v>149</v>
      </c>
      <c r="N125" s="1">
        <v>41852</v>
      </c>
      <c r="O125" s="2">
        <v>41852.626655092594</v>
      </c>
      <c r="P125" s="3">
        <v>0.45998842592592593</v>
      </c>
      <c r="Q125" t="s">
        <v>150</v>
      </c>
      <c r="R125" t="b">
        <v>1</v>
      </c>
      <c r="S125">
        <v>11</v>
      </c>
      <c r="AK125">
        <v>1</v>
      </c>
      <c r="AL125">
        <v>3</v>
      </c>
      <c r="AM125">
        <v>5</v>
      </c>
      <c r="BH125" t="s">
        <v>205</v>
      </c>
      <c r="BL125" t="s">
        <v>37</v>
      </c>
      <c r="CE125">
        <v>21</v>
      </c>
      <c r="CF125">
        <v>21</v>
      </c>
      <c r="CG125">
        <v>3</v>
      </c>
      <c r="CH125">
        <v>69</v>
      </c>
      <c r="CL125" t="s">
        <v>352</v>
      </c>
      <c r="CM125" t="s">
        <v>152</v>
      </c>
      <c r="CN125">
        <v>0</v>
      </c>
      <c r="CP125">
        <v>1</v>
      </c>
      <c r="CQ125">
        <v>10</v>
      </c>
      <c r="CR125">
        <v>80926</v>
      </c>
      <c r="CS125">
        <v>0</v>
      </c>
      <c r="CT125" t="s">
        <v>614</v>
      </c>
      <c r="CU125">
        <v>34</v>
      </c>
      <c r="CV125">
        <v>80960</v>
      </c>
      <c r="CW125" t="s">
        <v>163</v>
      </c>
      <c r="CX125" t="s">
        <v>154</v>
      </c>
      <c r="CY125" s="4">
        <v>0.75</v>
      </c>
      <c r="CZ125">
        <v>1988</v>
      </c>
      <c r="DA125">
        <v>1960</v>
      </c>
      <c r="DB125" t="s">
        <v>980</v>
      </c>
      <c r="DC125" t="s">
        <v>981</v>
      </c>
      <c r="DD125">
        <v>67</v>
      </c>
      <c r="DF125" t="s">
        <v>982</v>
      </c>
      <c r="DG125" t="s">
        <v>169</v>
      </c>
      <c r="DH125" s="4">
        <v>0.25</v>
      </c>
      <c r="DI125" s="4">
        <v>0.75</v>
      </c>
      <c r="DJ125" t="s">
        <v>983</v>
      </c>
      <c r="DK125" t="s">
        <v>984</v>
      </c>
      <c r="DL125" t="s">
        <v>982</v>
      </c>
      <c r="DM125">
        <v>0</v>
      </c>
      <c r="DO125">
        <v>1</v>
      </c>
      <c r="DP125">
        <v>-1</v>
      </c>
      <c r="DQ125">
        <v>81075</v>
      </c>
      <c r="DR125">
        <v>0</v>
      </c>
      <c r="DS125" t="s">
        <v>172</v>
      </c>
      <c r="DT125">
        <v>44</v>
      </c>
      <c r="DU125">
        <v>81119</v>
      </c>
      <c r="DV125" t="s">
        <v>274</v>
      </c>
      <c r="DW125" t="s">
        <v>213</v>
      </c>
      <c r="DX125" t="s">
        <v>153</v>
      </c>
      <c r="DY125" t="s">
        <v>152</v>
      </c>
      <c r="DZ125" s="4">
        <v>0.15</v>
      </c>
      <c r="EA125" t="s">
        <v>84</v>
      </c>
      <c r="EB125">
        <v>0</v>
      </c>
      <c r="ED125">
        <v>16</v>
      </c>
      <c r="EE125">
        <v>17</v>
      </c>
      <c r="EF125">
        <v>80859</v>
      </c>
      <c r="EG125">
        <v>0</v>
      </c>
      <c r="EH125" t="s">
        <v>825</v>
      </c>
      <c r="EI125">
        <v>57</v>
      </c>
      <c r="EJ125">
        <v>80916</v>
      </c>
      <c r="EL125">
        <v>36</v>
      </c>
    </row>
    <row r="126" spans="1:142">
      <c r="A126" t="s">
        <v>143</v>
      </c>
      <c r="B126">
        <v>1</v>
      </c>
      <c r="C126">
        <v>1</v>
      </c>
      <c r="D126" t="s">
        <v>144</v>
      </c>
      <c r="E126" t="s">
        <v>145</v>
      </c>
      <c r="F126" t="s">
        <v>146</v>
      </c>
      <c r="G126">
        <v>60.063000000000002</v>
      </c>
      <c r="H126" t="s">
        <v>147</v>
      </c>
      <c r="I126">
        <v>1</v>
      </c>
      <c r="J126">
        <v>-2122173839</v>
      </c>
      <c r="K126" t="s">
        <v>148</v>
      </c>
      <c r="L126" t="s">
        <v>149</v>
      </c>
      <c r="M126" t="s">
        <v>149</v>
      </c>
      <c r="N126" s="1">
        <v>41852</v>
      </c>
      <c r="O126" s="2">
        <v>41852.626655092594</v>
      </c>
      <c r="P126" s="3">
        <v>0.45998842592592593</v>
      </c>
      <c r="Q126" t="s">
        <v>150</v>
      </c>
      <c r="R126" t="b">
        <v>1</v>
      </c>
      <c r="S126">
        <v>11</v>
      </c>
      <c r="AK126">
        <v>1</v>
      </c>
      <c r="AL126">
        <v>3</v>
      </c>
      <c r="AM126">
        <v>5</v>
      </c>
      <c r="BH126" t="s">
        <v>205</v>
      </c>
      <c r="BL126" t="s">
        <v>37</v>
      </c>
      <c r="CE126">
        <v>22</v>
      </c>
      <c r="CF126">
        <v>22</v>
      </c>
      <c r="CG126">
        <v>3</v>
      </c>
      <c r="CH126">
        <v>70</v>
      </c>
      <c r="CL126" t="s">
        <v>352</v>
      </c>
      <c r="CM126" t="s">
        <v>152</v>
      </c>
      <c r="CN126">
        <v>1</v>
      </c>
      <c r="CP126">
        <v>0</v>
      </c>
      <c r="CQ126">
        <v>11</v>
      </c>
      <c r="CR126">
        <v>81359</v>
      </c>
      <c r="CS126">
        <v>233</v>
      </c>
      <c r="CU126">
        <v>0</v>
      </c>
      <c r="CV126">
        <v>0</v>
      </c>
      <c r="CW126" t="s">
        <v>163</v>
      </c>
      <c r="CX126" t="s">
        <v>154</v>
      </c>
      <c r="CY126" s="4">
        <v>0.15</v>
      </c>
      <c r="CZ126">
        <v>2236</v>
      </c>
      <c r="DA126">
        <v>2099</v>
      </c>
      <c r="DB126" t="s">
        <v>985</v>
      </c>
      <c r="DC126" t="s">
        <v>986</v>
      </c>
      <c r="DD126">
        <v>51</v>
      </c>
      <c r="DF126" t="s">
        <v>987</v>
      </c>
      <c r="DG126" t="s">
        <v>988</v>
      </c>
      <c r="DH126" s="4">
        <v>0.75</v>
      </c>
      <c r="DI126" s="4">
        <v>0.25</v>
      </c>
      <c r="DJ126" t="s">
        <v>989</v>
      </c>
      <c r="DK126" t="s">
        <v>990</v>
      </c>
      <c r="DL126" t="s">
        <v>987</v>
      </c>
      <c r="DM126">
        <v>0</v>
      </c>
      <c r="DO126">
        <v>1</v>
      </c>
      <c r="DP126">
        <v>16</v>
      </c>
      <c r="DQ126">
        <v>81708</v>
      </c>
      <c r="DR126">
        <v>0</v>
      </c>
      <c r="DS126" t="s">
        <v>160</v>
      </c>
      <c r="DT126">
        <v>54</v>
      </c>
      <c r="DU126">
        <v>81762</v>
      </c>
      <c r="DV126" t="s">
        <v>274</v>
      </c>
      <c r="DW126" t="s">
        <v>213</v>
      </c>
      <c r="DX126" t="s">
        <v>153</v>
      </c>
      <c r="DY126" t="s">
        <v>152</v>
      </c>
      <c r="DZ126" s="4">
        <v>0.75</v>
      </c>
      <c r="EA126" t="s">
        <v>84</v>
      </c>
      <c r="EB126">
        <v>0</v>
      </c>
      <c r="ED126">
        <v>17</v>
      </c>
      <c r="EE126">
        <v>49</v>
      </c>
      <c r="EF126">
        <v>81275</v>
      </c>
      <c r="EG126">
        <v>0</v>
      </c>
      <c r="EH126" t="s">
        <v>373</v>
      </c>
      <c r="EI126">
        <v>73</v>
      </c>
      <c r="EJ126">
        <v>81348</v>
      </c>
      <c r="EL126">
        <v>54</v>
      </c>
    </row>
    <row r="127" spans="1:142">
      <c r="A127" t="s">
        <v>143</v>
      </c>
      <c r="B127">
        <v>1</v>
      </c>
      <c r="C127">
        <v>1</v>
      </c>
      <c r="D127" t="s">
        <v>144</v>
      </c>
      <c r="E127" t="s">
        <v>145</v>
      </c>
      <c r="F127" t="s">
        <v>146</v>
      </c>
      <c r="G127">
        <v>60.063000000000002</v>
      </c>
      <c r="H127" t="s">
        <v>147</v>
      </c>
      <c r="I127">
        <v>1</v>
      </c>
      <c r="J127">
        <v>-2122173839</v>
      </c>
      <c r="K127" t="s">
        <v>148</v>
      </c>
      <c r="L127" t="s">
        <v>149</v>
      </c>
      <c r="M127" t="s">
        <v>149</v>
      </c>
      <c r="N127" s="1">
        <v>41852</v>
      </c>
      <c r="O127" s="2">
        <v>41852.626655092594</v>
      </c>
      <c r="P127" s="3">
        <v>0.45998842592592593</v>
      </c>
      <c r="Q127" t="s">
        <v>150</v>
      </c>
      <c r="R127" t="b">
        <v>1</v>
      </c>
      <c r="S127">
        <v>11</v>
      </c>
      <c r="AK127">
        <v>1</v>
      </c>
      <c r="AL127">
        <v>3</v>
      </c>
      <c r="AM127">
        <v>5</v>
      </c>
      <c r="BH127" t="s">
        <v>205</v>
      </c>
      <c r="BL127" t="s">
        <v>37</v>
      </c>
      <c r="CE127">
        <v>23</v>
      </c>
      <c r="CF127">
        <v>23</v>
      </c>
      <c r="CG127">
        <v>3</v>
      </c>
      <c r="CH127">
        <v>71</v>
      </c>
      <c r="CL127" t="s">
        <v>352</v>
      </c>
      <c r="CM127" t="s">
        <v>154</v>
      </c>
      <c r="CN127">
        <v>0</v>
      </c>
      <c r="CP127">
        <v>0</v>
      </c>
      <c r="CQ127">
        <v>15</v>
      </c>
      <c r="CR127">
        <v>81975</v>
      </c>
      <c r="CS127">
        <v>0</v>
      </c>
      <c r="CT127" t="s">
        <v>237</v>
      </c>
      <c r="CU127">
        <v>65</v>
      </c>
      <c r="CV127">
        <v>82040</v>
      </c>
      <c r="CW127" t="s">
        <v>163</v>
      </c>
      <c r="CX127" t="s">
        <v>152</v>
      </c>
      <c r="CY127" s="4">
        <v>0.75</v>
      </c>
      <c r="CZ127">
        <v>2429</v>
      </c>
      <c r="DA127">
        <v>2315</v>
      </c>
      <c r="DB127" t="s">
        <v>991</v>
      </c>
      <c r="DC127" t="s">
        <v>992</v>
      </c>
      <c r="DD127">
        <v>69</v>
      </c>
      <c r="DF127" t="s">
        <v>993</v>
      </c>
      <c r="DG127" t="s">
        <v>994</v>
      </c>
      <c r="DH127" s="4">
        <v>0.25</v>
      </c>
      <c r="DI127" s="4">
        <v>0.75</v>
      </c>
      <c r="DJ127" t="s">
        <v>995</v>
      </c>
      <c r="DK127" t="s">
        <v>996</v>
      </c>
      <c r="DL127" t="s">
        <v>993</v>
      </c>
      <c r="DM127">
        <v>0</v>
      </c>
      <c r="DO127">
        <v>1</v>
      </c>
      <c r="DP127">
        <v>16</v>
      </c>
      <c r="DQ127">
        <v>82174</v>
      </c>
      <c r="DR127">
        <v>0</v>
      </c>
      <c r="DS127" t="s">
        <v>160</v>
      </c>
      <c r="DT127">
        <v>36</v>
      </c>
      <c r="DU127">
        <v>82210</v>
      </c>
      <c r="DV127" t="s">
        <v>274</v>
      </c>
      <c r="DW127" t="s">
        <v>213</v>
      </c>
      <c r="DX127" t="s">
        <v>153</v>
      </c>
      <c r="DY127" t="s">
        <v>154</v>
      </c>
      <c r="DZ127" s="4">
        <v>0.15</v>
      </c>
      <c r="EA127" t="s">
        <v>84</v>
      </c>
      <c r="EB127">
        <v>0</v>
      </c>
      <c r="ED127">
        <v>17</v>
      </c>
      <c r="EE127">
        <v>33</v>
      </c>
      <c r="EF127">
        <v>81908</v>
      </c>
      <c r="EG127">
        <v>0</v>
      </c>
      <c r="EH127" t="s">
        <v>252</v>
      </c>
      <c r="EI127">
        <v>52</v>
      </c>
      <c r="EJ127">
        <v>81960</v>
      </c>
      <c r="EL127">
        <v>46</v>
      </c>
    </row>
    <row r="128" spans="1:142">
      <c r="A128" t="s">
        <v>143</v>
      </c>
      <c r="B128">
        <v>1</v>
      </c>
      <c r="C128">
        <v>1</v>
      </c>
      <c r="D128" t="s">
        <v>144</v>
      </c>
      <c r="E128" t="s">
        <v>145</v>
      </c>
      <c r="F128" t="s">
        <v>146</v>
      </c>
      <c r="G128">
        <v>60.063000000000002</v>
      </c>
      <c r="H128" t="s">
        <v>147</v>
      </c>
      <c r="I128">
        <v>1</v>
      </c>
      <c r="J128">
        <v>-2122173839</v>
      </c>
      <c r="K128" t="s">
        <v>148</v>
      </c>
      <c r="L128" t="s">
        <v>149</v>
      </c>
      <c r="M128" t="s">
        <v>149</v>
      </c>
      <c r="N128" s="1">
        <v>41852</v>
      </c>
      <c r="O128" s="2">
        <v>41852.626655092594</v>
      </c>
      <c r="P128" s="3">
        <v>0.45998842592592593</v>
      </c>
      <c r="Q128" t="s">
        <v>150</v>
      </c>
      <c r="R128" t="b">
        <v>1</v>
      </c>
      <c r="S128">
        <v>11</v>
      </c>
      <c r="AK128">
        <v>1</v>
      </c>
      <c r="AL128">
        <v>3</v>
      </c>
      <c r="AM128">
        <v>5</v>
      </c>
      <c r="BH128" t="s">
        <v>205</v>
      </c>
      <c r="BL128" t="s">
        <v>37</v>
      </c>
      <c r="CE128">
        <v>24</v>
      </c>
      <c r="CF128">
        <v>24</v>
      </c>
      <c r="CG128">
        <v>3</v>
      </c>
      <c r="CH128">
        <v>72</v>
      </c>
      <c r="CL128" t="s">
        <v>352</v>
      </c>
      <c r="CM128" t="s">
        <v>154</v>
      </c>
      <c r="CN128">
        <v>0</v>
      </c>
      <c r="CP128">
        <v>1</v>
      </c>
      <c r="CQ128">
        <v>22</v>
      </c>
      <c r="CR128">
        <v>82424</v>
      </c>
      <c r="CS128">
        <v>0</v>
      </c>
      <c r="CT128" t="s">
        <v>412</v>
      </c>
      <c r="CU128">
        <v>48</v>
      </c>
      <c r="CV128">
        <v>82472</v>
      </c>
      <c r="CW128" t="s">
        <v>163</v>
      </c>
      <c r="CX128" t="s">
        <v>152</v>
      </c>
      <c r="CY128" s="4">
        <v>0.15</v>
      </c>
      <c r="CZ128">
        <v>2124</v>
      </c>
      <c r="DA128">
        <v>1649</v>
      </c>
      <c r="DB128" t="s">
        <v>997</v>
      </c>
      <c r="DC128" t="s">
        <v>998</v>
      </c>
      <c r="DD128">
        <v>29</v>
      </c>
      <c r="DF128" t="s">
        <v>999</v>
      </c>
      <c r="DG128" t="s">
        <v>1000</v>
      </c>
      <c r="DH128" s="4">
        <v>0.25</v>
      </c>
      <c r="DI128" s="4">
        <v>0.75</v>
      </c>
      <c r="DJ128" t="s">
        <v>1001</v>
      </c>
      <c r="DK128" t="s">
        <v>1002</v>
      </c>
      <c r="DL128" t="s">
        <v>999</v>
      </c>
      <c r="DM128">
        <v>0</v>
      </c>
      <c r="DO128">
        <v>0</v>
      </c>
      <c r="DP128">
        <v>16</v>
      </c>
      <c r="DQ128">
        <v>82607</v>
      </c>
      <c r="DR128">
        <v>0</v>
      </c>
      <c r="DS128" t="s">
        <v>160</v>
      </c>
      <c r="DT128">
        <v>39</v>
      </c>
      <c r="DU128">
        <v>82646</v>
      </c>
      <c r="DV128" t="s">
        <v>274</v>
      </c>
      <c r="DW128" t="s">
        <v>213</v>
      </c>
      <c r="DX128" t="s">
        <v>153</v>
      </c>
      <c r="DY128" t="s">
        <v>154</v>
      </c>
      <c r="DZ128" s="4">
        <v>0.75</v>
      </c>
      <c r="EA128" t="s">
        <v>84</v>
      </c>
      <c r="EB128">
        <v>0</v>
      </c>
      <c r="ED128">
        <v>17</v>
      </c>
      <c r="EE128">
        <v>16</v>
      </c>
      <c r="EF128">
        <v>82340</v>
      </c>
      <c r="EG128">
        <v>0</v>
      </c>
      <c r="EH128" t="s">
        <v>670</v>
      </c>
      <c r="EI128">
        <v>62</v>
      </c>
      <c r="EJ128">
        <v>82402</v>
      </c>
      <c r="EL128">
        <v>68</v>
      </c>
    </row>
    <row r="129" spans="1:141">
      <c r="A129" t="s">
        <v>143</v>
      </c>
      <c r="B129">
        <v>1</v>
      </c>
      <c r="C129">
        <v>1</v>
      </c>
      <c r="D129" t="s">
        <v>144</v>
      </c>
      <c r="E129" t="s">
        <v>145</v>
      </c>
      <c r="F129" t="s">
        <v>146</v>
      </c>
      <c r="G129">
        <v>60.063000000000002</v>
      </c>
      <c r="H129" t="s">
        <v>147</v>
      </c>
      <c r="I129">
        <v>1</v>
      </c>
      <c r="J129">
        <v>-2122173839</v>
      </c>
      <c r="K129" t="s">
        <v>148</v>
      </c>
      <c r="L129" t="s">
        <v>149</v>
      </c>
      <c r="M129" t="s">
        <v>149</v>
      </c>
      <c r="N129" s="1">
        <v>41852</v>
      </c>
      <c r="O129" s="2">
        <v>41852.626655092594</v>
      </c>
      <c r="P129" s="3">
        <v>0.45998842592592593</v>
      </c>
      <c r="Q129" t="s">
        <v>150</v>
      </c>
      <c r="R129" t="b">
        <v>1</v>
      </c>
      <c r="S129">
        <v>12</v>
      </c>
      <c r="AK129">
        <v>2</v>
      </c>
      <c r="AL129">
        <v>3</v>
      </c>
      <c r="AM129">
        <v>6</v>
      </c>
      <c r="BH129" t="s">
        <v>380</v>
      </c>
      <c r="BL129" t="s">
        <v>37</v>
      </c>
      <c r="CE129">
        <v>1</v>
      </c>
      <c r="CI129">
        <v>1</v>
      </c>
      <c r="CJ129">
        <v>3</v>
      </c>
      <c r="CK129">
        <v>49</v>
      </c>
      <c r="CL129" t="s">
        <v>151</v>
      </c>
      <c r="CM129" t="s">
        <v>152</v>
      </c>
      <c r="CN129">
        <v>0</v>
      </c>
      <c r="CP129">
        <v>1</v>
      </c>
      <c r="CQ129">
        <v>138</v>
      </c>
      <c r="CR129">
        <v>83040</v>
      </c>
      <c r="CS129">
        <v>0</v>
      </c>
      <c r="CT129" t="s">
        <v>456</v>
      </c>
      <c r="CU129">
        <v>62</v>
      </c>
      <c r="CV129">
        <v>83102</v>
      </c>
      <c r="CW129" t="s">
        <v>153</v>
      </c>
      <c r="CX129" t="s">
        <v>154</v>
      </c>
      <c r="CY129" s="4">
        <v>0.75</v>
      </c>
      <c r="CZ129">
        <v>2300</v>
      </c>
      <c r="DA129">
        <v>2031</v>
      </c>
      <c r="DB129" t="s">
        <v>1003</v>
      </c>
      <c r="DC129" t="s">
        <v>1004</v>
      </c>
      <c r="DE129">
        <v>49</v>
      </c>
      <c r="DF129" t="s">
        <v>1005</v>
      </c>
      <c r="DG129" t="s">
        <v>1006</v>
      </c>
      <c r="DH129" s="4">
        <v>0.75</v>
      </c>
      <c r="DI129" s="4">
        <v>0.25</v>
      </c>
      <c r="DJ129" t="s">
        <v>1007</v>
      </c>
      <c r="DK129" t="s">
        <v>1008</v>
      </c>
      <c r="DL129" t="s">
        <v>1007</v>
      </c>
      <c r="DM129">
        <v>0</v>
      </c>
      <c r="DO129">
        <v>1</v>
      </c>
      <c r="DP129">
        <v>16</v>
      </c>
      <c r="DQ129">
        <v>83256</v>
      </c>
      <c r="DR129">
        <v>0</v>
      </c>
      <c r="DS129" t="s">
        <v>160</v>
      </c>
      <c r="DT129">
        <v>65</v>
      </c>
      <c r="DU129">
        <v>83321</v>
      </c>
      <c r="DV129" t="s">
        <v>161</v>
      </c>
      <c r="DW129" t="s">
        <v>213</v>
      </c>
      <c r="DX129" t="s">
        <v>163</v>
      </c>
      <c r="DY129" t="s">
        <v>152</v>
      </c>
      <c r="DZ129" s="4">
        <v>0.15</v>
      </c>
      <c r="EA129" t="s">
        <v>87</v>
      </c>
      <c r="EB129">
        <v>0</v>
      </c>
      <c r="ED129">
        <v>17</v>
      </c>
      <c r="EE129">
        <v>83</v>
      </c>
      <c r="EF129">
        <v>82840</v>
      </c>
      <c r="EG129">
        <v>0</v>
      </c>
      <c r="EH129" t="s">
        <v>266</v>
      </c>
      <c r="EI129">
        <v>61</v>
      </c>
      <c r="EJ129">
        <v>82901</v>
      </c>
      <c r="EK129">
        <v>18</v>
      </c>
    </row>
    <row r="130" spans="1:141">
      <c r="A130" t="s">
        <v>143</v>
      </c>
      <c r="B130">
        <v>1</v>
      </c>
      <c r="C130">
        <v>1</v>
      </c>
      <c r="D130" t="s">
        <v>144</v>
      </c>
      <c r="E130" t="s">
        <v>145</v>
      </c>
      <c r="F130" t="s">
        <v>146</v>
      </c>
      <c r="G130">
        <v>60.063000000000002</v>
      </c>
      <c r="H130" t="s">
        <v>147</v>
      </c>
      <c r="I130">
        <v>1</v>
      </c>
      <c r="J130">
        <v>-2122173839</v>
      </c>
      <c r="K130" t="s">
        <v>148</v>
      </c>
      <c r="L130" t="s">
        <v>149</v>
      </c>
      <c r="M130" t="s">
        <v>149</v>
      </c>
      <c r="N130" s="1">
        <v>41852</v>
      </c>
      <c r="O130" s="2">
        <v>41852.626655092594</v>
      </c>
      <c r="P130" s="3">
        <v>0.45998842592592593</v>
      </c>
      <c r="Q130" t="s">
        <v>150</v>
      </c>
      <c r="R130" t="b">
        <v>1</v>
      </c>
      <c r="S130">
        <v>12</v>
      </c>
      <c r="AK130">
        <v>2</v>
      </c>
      <c r="AL130">
        <v>3</v>
      </c>
      <c r="AM130">
        <v>6</v>
      </c>
      <c r="BH130" t="s">
        <v>380</v>
      </c>
      <c r="BL130" t="s">
        <v>37</v>
      </c>
      <c r="CE130">
        <v>2</v>
      </c>
      <c r="CI130">
        <v>2</v>
      </c>
      <c r="CJ130">
        <v>3</v>
      </c>
      <c r="CK130">
        <v>50</v>
      </c>
      <c r="CL130" t="s">
        <v>151</v>
      </c>
      <c r="CM130" t="s">
        <v>152</v>
      </c>
      <c r="CN130">
        <v>0</v>
      </c>
      <c r="CP130">
        <v>2</v>
      </c>
      <c r="CQ130">
        <v>13</v>
      </c>
      <c r="CR130">
        <v>83506</v>
      </c>
      <c r="CS130">
        <v>0</v>
      </c>
      <c r="CT130" t="s">
        <v>244</v>
      </c>
      <c r="CU130">
        <v>35</v>
      </c>
      <c r="CV130">
        <v>83541</v>
      </c>
      <c r="CW130" t="s">
        <v>153</v>
      </c>
      <c r="CX130" t="s">
        <v>154</v>
      </c>
      <c r="CY130" s="4">
        <v>0.15</v>
      </c>
      <c r="CZ130">
        <v>2481</v>
      </c>
      <c r="DA130">
        <v>1965</v>
      </c>
      <c r="DB130" t="s">
        <v>1009</v>
      </c>
      <c r="DC130" t="s">
        <v>1010</v>
      </c>
      <c r="DE130">
        <v>50</v>
      </c>
      <c r="DF130" t="s">
        <v>1011</v>
      </c>
      <c r="DG130" t="s">
        <v>1012</v>
      </c>
      <c r="DH130" s="4">
        <v>0.25</v>
      </c>
      <c r="DI130" s="4">
        <v>0.75</v>
      </c>
      <c r="DJ130" t="s">
        <v>1013</v>
      </c>
      <c r="DK130" t="s">
        <v>1014</v>
      </c>
      <c r="DL130" t="s">
        <v>1013</v>
      </c>
      <c r="DM130">
        <v>0</v>
      </c>
      <c r="DO130">
        <v>1</v>
      </c>
      <c r="DP130">
        <v>0</v>
      </c>
      <c r="DQ130">
        <v>83656</v>
      </c>
      <c r="DR130">
        <v>0</v>
      </c>
      <c r="DS130" t="s">
        <v>172</v>
      </c>
      <c r="DT130">
        <v>42</v>
      </c>
      <c r="DU130">
        <v>83698</v>
      </c>
      <c r="DV130" t="s">
        <v>161</v>
      </c>
      <c r="DW130" t="s">
        <v>213</v>
      </c>
      <c r="DX130" t="s">
        <v>163</v>
      </c>
      <c r="DY130" t="s">
        <v>152</v>
      </c>
      <c r="DZ130" s="4">
        <v>0.75</v>
      </c>
      <c r="EA130" t="s">
        <v>87</v>
      </c>
      <c r="EB130">
        <v>0</v>
      </c>
      <c r="ED130">
        <v>17</v>
      </c>
      <c r="EE130">
        <v>1</v>
      </c>
      <c r="EF130">
        <v>83440</v>
      </c>
      <c r="EG130">
        <v>0</v>
      </c>
      <c r="EH130" t="s">
        <v>734</v>
      </c>
      <c r="EI130">
        <v>53</v>
      </c>
      <c r="EJ130">
        <v>83493</v>
      </c>
      <c r="EK130">
        <v>33</v>
      </c>
    </row>
    <row r="131" spans="1:141">
      <c r="A131" t="s">
        <v>143</v>
      </c>
      <c r="B131">
        <v>1</v>
      </c>
      <c r="C131">
        <v>1</v>
      </c>
      <c r="D131" t="s">
        <v>144</v>
      </c>
      <c r="E131" t="s">
        <v>145</v>
      </c>
      <c r="F131" t="s">
        <v>146</v>
      </c>
      <c r="G131">
        <v>60.063000000000002</v>
      </c>
      <c r="H131" t="s">
        <v>147</v>
      </c>
      <c r="I131">
        <v>1</v>
      </c>
      <c r="J131">
        <v>-2122173839</v>
      </c>
      <c r="K131" t="s">
        <v>148</v>
      </c>
      <c r="L131" t="s">
        <v>149</v>
      </c>
      <c r="M131" t="s">
        <v>149</v>
      </c>
      <c r="N131" s="1">
        <v>41852</v>
      </c>
      <c r="O131" s="2">
        <v>41852.626655092594</v>
      </c>
      <c r="P131" s="3">
        <v>0.45998842592592593</v>
      </c>
      <c r="Q131" t="s">
        <v>150</v>
      </c>
      <c r="R131" t="b">
        <v>1</v>
      </c>
      <c r="S131">
        <v>12</v>
      </c>
      <c r="AK131">
        <v>2</v>
      </c>
      <c r="AL131">
        <v>3</v>
      </c>
      <c r="AM131">
        <v>6</v>
      </c>
      <c r="BH131" t="s">
        <v>380</v>
      </c>
      <c r="BL131" t="s">
        <v>37</v>
      </c>
      <c r="CE131">
        <v>3</v>
      </c>
      <c r="CI131">
        <v>3</v>
      </c>
      <c r="CJ131">
        <v>3</v>
      </c>
      <c r="CK131">
        <v>51</v>
      </c>
      <c r="CL131" t="s">
        <v>151</v>
      </c>
      <c r="CM131" t="s">
        <v>154</v>
      </c>
      <c r="CN131">
        <v>0</v>
      </c>
      <c r="CP131">
        <v>1</v>
      </c>
      <c r="CQ131">
        <v>14</v>
      </c>
      <c r="CR131">
        <v>83889</v>
      </c>
      <c r="CS131">
        <v>0</v>
      </c>
      <c r="CT131" t="s">
        <v>1015</v>
      </c>
      <c r="CU131">
        <v>84</v>
      </c>
      <c r="CV131">
        <v>83973</v>
      </c>
      <c r="CW131" t="s">
        <v>153</v>
      </c>
      <c r="CX131" t="s">
        <v>152</v>
      </c>
      <c r="CY131" s="4">
        <v>0.75</v>
      </c>
      <c r="CZ131">
        <v>2385</v>
      </c>
      <c r="DA131">
        <v>2151</v>
      </c>
      <c r="DB131" t="s">
        <v>1016</v>
      </c>
      <c r="DC131" t="s">
        <v>1017</v>
      </c>
      <c r="DE131">
        <v>51</v>
      </c>
      <c r="DF131" t="s">
        <v>1018</v>
      </c>
      <c r="DG131" t="s">
        <v>1019</v>
      </c>
      <c r="DH131" s="4">
        <v>0.25</v>
      </c>
      <c r="DI131" s="4">
        <v>0.75</v>
      </c>
      <c r="DJ131" t="s">
        <v>1020</v>
      </c>
      <c r="DK131" t="s">
        <v>1021</v>
      </c>
      <c r="DL131" t="s">
        <v>1020</v>
      </c>
      <c r="DM131">
        <v>0</v>
      </c>
      <c r="DO131">
        <v>1</v>
      </c>
      <c r="DP131">
        <v>183</v>
      </c>
      <c r="DQ131">
        <v>84272</v>
      </c>
      <c r="DR131">
        <v>0</v>
      </c>
      <c r="DS131" t="s">
        <v>172</v>
      </c>
      <c r="DT131">
        <v>50</v>
      </c>
      <c r="DU131">
        <v>84322</v>
      </c>
      <c r="DV131" t="s">
        <v>161</v>
      </c>
      <c r="DW131" t="s">
        <v>213</v>
      </c>
      <c r="DX131" t="s">
        <v>163</v>
      </c>
      <c r="DY131" t="s">
        <v>154</v>
      </c>
      <c r="DZ131" s="4">
        <v>0.15</v>
      </c>
      <c r="EA131" t="s">
        <v>87</v>
      </c>
      <c r="EB131">
        <v>0</v>
      </c>
      <c r="ED131">
        <v>17</v>
      </c>
      <c r="EE131">
        <v>17</v>
      </c>
      <c r="EF131">
        <v>83823</v>
      </c>
      <c r="EG131">
        <v>0</v>
      </c>
      <c r="EH131" t="s">
        <v>339</v>
      </c>
      <c r="EI131">
        <v>51</v>
      </c>
      <c r="EJ131">
        <v>83874</v>
      </c>
      <c r="EK131">
        <v>24</v>
      </c>
    </row>
    <row r="132" spans="1:141">
      <c r="A132" t="s">
        <v>143</v>
      </c>
      <c r="B132">
        <v>1</v>
      </c>
      <c r="C132">
        <v>1</v>
      </c>
      <c r="D132" t="s">
        <v>144</v>
      </c>
      <c r="E132" t="s">
        <v>145</v>
      </c>
      <c r="F132" t="s">
        <v>146</v>
      </c>
      <c r="G132">
        <v>60.063000000000002</v>
      </c>
      <c r="H132" t="s">
        <v>147</v>
      </c>
      <c r="I132">
        <v>1</v>
      </c>
      <c r="J132">
        <v>-2122173839</v>
      </c>
      <c r="K132" t="s">
        <v>148</v>
      </c>
      <c r="L132" t="s">
        <v>149</v>
      </c>
      <c r="M132" t="s">
        <v>149</v>
      </c>
      <c r="N132" s="1">
        <v>41852</v>
      </c>
      <c r="O132" s="2">
        <v>41852.626655092594</v>
      </c>
      <c r="P132" s="3">
        <v>0.45998842592592593</v>
      </c>
      <c r="Q132" t="s">
        <v>150</v>
      </c>
      <c r="R132" t="b">
        <v>1</v>
      </c>
      <c r="S132">
        <v>12</v>
      </c>
      <c r="AK132">
        <v>2</v>
      </c>
      <c r="AL132">
        <v>3</v>
      </c>
      <c r="AM132">
        <v>6</v>
      </c>
      <c r="BH132" t="s">
        <v>380</v>
      </c>
      <c r="BL132" t="s">
        <v>37</v>
      </c>
      <c r="CE132">
        <v>4</v>
      </c>
      <c r="CI132">
        <v>4</v>
      </c>
      <c r="CJ132">
        <v>3</v>
      </c>
      <c r="CK132">
        <v>52</v>
      </c>
      <c r="CL132" t="s">
        <v>151</v>
      </c>
      <c r="CM132" t="s">
        <v>154</v>
      </c>
      <c r="CN132">
        <v>0</v>
      </c>
      <c r="CP132">
        <v>1</v>
      </c>
      <c r="CQ132">
        <v>48</v>
      </c>
      <c r="CR132">
        <v>84555</v>
      </c>
      <c r="CS132">
        <v>0</v>
      </c>
      <c r="CT132" t="s">
        <v>727</v>
      </c>
      <c r="CU132">
        <v>34</v>
      </c>
      <c r="CV132">
        <v>84589</v>
      </c>
      <c r="CW132" t="s">
        <v>153</v>
      </c>
      <c r="CX132" t="s">
        <v>152</v>
      </c>
      <c r="CY132" s="4">
        <v>0.15</v>
      </c>
      <c r="CZ132">
        <v>1971</v>
      </c>
      <c r="DA132">
        <v>2148</v>
      </c>
      <c r="DB132" t="s">
        <v>1022</v>
      </c>
      <c r="DC132" t="s">
        <v>1023</v>
      </c>
      <c r="DE132">
        <v>52</v>
      </c>
      <c r="DF132" t="s">
        <v>1024</v>
      </c>
      <c r="DG132" t="s">
        <v>1025</v>
      </c>
      <c r="DH132" s="4">
        <v>0.25</v>
      </c>
      <c r="DI132" s="4">
        <v>0.75</v>
      </c>
      <c r="DJ132" t="s">
        <v>1026</v>
      </c>
      <c r="DK132" t="s">
        <v>1027</v>
      </c>
      <c r="DL132" t="s">
        <v>1026</v>
      </c>
      <c r="DM132">
        <v>0</v>
      </c>
      <c r="DO132">
        <v>0</v>
      </c>
      <c r="DP132">
        <v>17</v>
      </c>
      <c r="DQ132">
        <v>84722</v>
      </c>
      <c r="DR132">
        <v>0</v>
      </c>
      <c r="DS132" t="s">
        <v>172</v>
      </c>
      <c r="DT132">
        <v>43</v>
      </c>
      <c r="DU132">
        <v>84765</v>
      </c>
      <c r="DV132" t="s">
        <v>161</v>
      </c>
      <c r="DW132" t="s">
        <v>213</v>
      </c>
      <c r="DX132" t="s">
        <v>163</v>
      </c>
      <c r="DY132" t="s">
        <v>154</v>
      </c>
      <c r="DZ132" s="4">
        <v>0.75</v>
      </c>
      <c r="EA132" t="s">
        <v>87</v>
      </c>
      <c r="EB132">
        <v>0</v>
      </c>
      <c r="ED132">
        <v>16</v>
      </c>
      <c r="EE132">
        <v>0</v>
      </c>
      <c r="EF132">
        <v>84455</v>
      </c>
      <c r="EG132">
        <v>0</v>
      </c>
      <c r="EH132" t="s">
        <v>339</v>
      </c>
      <c r="EI132">
        <v>52</v>
      </c>
      <c r="EJ132">
        <v>84507</v>
      </c>
      <c r="EK132">
        <v>29</v>
      </c>
    </row>
    <row r="133" spans="1:141">
      <c r="A133" t="s">
        <v>143</v>
      </c>
      <c r="B133">
        <v>1</v>
      </c>
      <c r="C133">
        <v>1</v>
      </c>
      <c r="D133" t="s">
        <v>144</v>
      </c>
      <c r="E133" t="s">
        <v>145</v>
      </c>
      <c r="F133" t="s">
        <v>146</v>
      </c>
      <c r="G133">
        <v>60.063000000000002</v>
      </c>
      <c r="H133" t="s">
        <v>147</v>
      </c>
      <c r="I133">
        <v>1</v>
      </c>
      <c r="J133">
        <v>-2122173839</v>
      </c>
      <c r="K133" t="s">
        <v>148</v>
      </c>
      <c r="L133" t="s">
        <v>149</v>
      </c>
      <c r="M133" t="s">
        <v>149</v>
      </c>
      <c r="N133" s="1">
        <v>41852</v>
      </c>
      <c r="O133" s="2">
        <v>41852.626655092594</v>
      </c>
      <c r="P133" s="3">
        <v>0.45998842592592593</v>
      </c>
      <c r="Q133" t="s">
        <v>150</v>
      </c>
      <c r="R133" t="b">
        <v>1</v>
      </c>
      <c r="S133">
        <v>12</v>
      </c>
      <c r="AK133">
        <v>2</v>
      </c>
      <c r="AL133">
        <v>3</v>
      </c>
      <c r="AM133">
        <v>6</v>
      </c>
      <c r="BH133" t="s">
        <v>380</v>
      </c>
      <c r="BL133" t="s">
        <v>37</v>
      </c>
      <c r="CE133">
        <v>5</v>
      </c>
      <c r="CI133">
        <v>5</v>
      </c>
      <c r="CJ133">
        <v>3</v>
      </c>
      <c r="CK133">
        <v>53</v>
      </c>
      <c r="CL133" t="s">
        <v>191</v>
      </c>
      <c r="CM133" t="s">
        <v>152</v>
      </c>
      <c r="CN133">
        <v>0</v>
      </c>
      <c r="CP133">
        <v>1</v>
      </c>
      <c r="CQ133">
        <v>13</v>
      </c>
      <c r="CR133">
        <v>84955</v>
      </c>
      <c r="CS133">
        <v>0</v>
      </c>
      <c r="CT133" t="s">
        <v>173</v>
      </c>
      <c r="CU133">
        <v>38</v>
      </c>
      <c r="CV133">
        <v>84993</v>
      </c>
      <c r="CW133" t="s">
        <v>153</v>
      </c>
      <c r="CX133" t="s">
        <v>154</v>
      </c>
      <c r="CY133" s="4">
        <v>0.75</v>
      </c>
      <c r="CZ133">
        <v>1827</v>
      </c>
      <c r="DA133">
        <v>1976</v>
      </c>
      <c r="DB133" t="s">
        <v>1028</v>
      </c>
      <c r="DC133" t="s">
        <v>1029</v>
      </c>
      <c r="DE133">
        <v>53</v>
      </c>
      <c r="DF133" t="s">
        <v>1030</v>
      </c>
      <c r="DG133" t="s">
        <v>1031</v>
      </c>
      <c r="DH133" s="4">
        <v>0.75</v>
      </c>
      <c r="DI133" s="4">
        <v>0.25</v>
      </c>
      <c r="DJ133" t="s">
        <v>1032</v>
      </c>
      <c r="DK133" t="s">
        <v>1033</v>
      </c>
      <c r="DL133" t="s">
        <v>1028</v>
      </c>
      <c r="DM133">
        <v>0</v>
      </c>
      <c r="DO133">
        <v>0</v>
      </c>
      <c r="DP133">
        <v>1</v>
      </c>
      <c r="DQ133">
        <v>85105</v>
      </c>
      <c r="DR133">
        <v>0</v>
      </c>
      <c r="DS133" t="s">
        <v>160</v>
      </c>
      <c r="DT133">
        <v>69</v>
      </c>
      <c r="DU133">
        <v>85174</v>
      </c>
      <c r="DV133" t="s">
        <v>161</v>
      </c>
      <c r="DW133" t="s">
        <v>213</v>
      </c>
      <c r="DX133" t="s">
        <v>163</v>
      </c>
      <c r="DY133" t="s">
        <v>152</v>
      </c>
      <c r="DZ133" s="4">
        <v>0.15</v>
      </c>
      <c r="EA133" t="s">
        <v>87</v>
      </c>
      <c r="EB133">
        <v>0</v>
      </c>
      <c r="ED133">
        <v>17</v>
      </c>
      <c r="EE133">
        <v>16</v>
      </c>
      <c r="EF133">
        <v>84888</v>
      </c>
      <c r="EG133">
        <v>0</v>
      </c>
      <c r="EH133" t="s">
        <v>304</v>
      </c>
      <c r="EI133">
        <v>53</v>
      </c>
      <c r="EJ133">
        <v>84941</v>
      </c>
      <c r="EK133">
        <v>32</v>
      </c>
    </row>
    <row r="134" spans="1:141">
      <c r="A134" t="s">
        <v>143</v>
      </c>
      <c r="B134">
        <v>1</v>
      </c>
      <c r="C134">
        <v>1</v>
      </c>
      <c r="D134" t="s">
        <v>144</v>
      </c>
      <c r="E134" t="s">
        <v>145</v>
      </c>
      <c r="F134" t="s">
        <v>146</v>
      </c>
      <c r="G134">
        <v>60.063000000000002</v>
      </c>
      <c r="H134" t="s">
        <v>147</v>
      </c>
      <c r="I134">
        <v>1</v>
      </c>
      <c r="J134">
        <v>-2122173839</v>
      </c>
      <c r="K134" t="s">
        <v>148</v>
      </c>
      <c r="L134" t="s">
        <v>149</v>
      </c>
      <c r="M134" t="s">
        <v>149</v>
      </c>
      <c r="N134" s="1">
        <v>41852</v>
      </c>
      <c r="O134" s="2">
        <v>41852.626655092594</v>
      </c>
      <c r="P134" s="3">
        <v>0.45998842592592593</v>
      </c>
      <c r="Q134" t="s">
        <v>150</v>
      </c>
      <c r="R134" t="b">
        <v>1</v>
      </c>
      <c r="S134">
        <v>12</v>
      </c>
      <c r="AK134">
        <v>2</v>
      </c>
      <c r="AL134">
        <v>3</v>
      </c>
      <c r="AM134">
        <v>6</v>
      </c>
      <c r="BH134" t="s">
        <v>380</v>
      </c>
      <c r="BL134" t="s">
        <v>37</v>
      </c>
      <c r="CE134">
        <v>6</v>
      </c>
      <c r="CI134">
        <v>6</v>
      </c>
      <c r="CJ134">
        <v>3</v>
      </c>
      <c r="CK134">
        <v>54</v>
      </c>
      <c r="CL134" t="s">
        <v>191</v>
      </c>
      <c r="CM134" t="s">
        <v>152</v>
      </c>
      <c r="CN134">
        <v>0</v>
      </c>
      <c r="CP134">
        <v>1</v>
      </c>
      <c r="CQ134">
        <v>17</v>
      </c>
      <c r="CR134">
        <v>85388</v>
      </c>
      <c r="CS134">
        <v>0</v>
      </c>
      <c r="CT134" t="s">
        <v>689</v>
      </c>
      <c r="CU134">
        <v>46</v>
      </c>
      <c r="CV134">
        <v>85434</v>
      </c>
      <c r="CW134" t="s">
        <v>153</v>
      </c>
      <c r="CX134" t="s">
        <v>154</v>
      </c>
      <c r="CY134" s="4">
        <v>0.15</v>
      </c>
      <c r="CZ134">
        <v>2223</v>
      </c>
      <c r="DA134">
        <v>1905</v>
      </c>
      <c r="DB134" t="s">
        <v>1034</v>
      </c>
      <c r="DC134" t="s">
        <v>1035</v>
      </c>
      <c r="DE134">
        <v>54</v>
      </c>
      <c r="DF134" t="s">
        <v>1036</v>
      </c>
      <c r="DG134" t="s">
        <v>1037</v>
      </c>
      <c r="DH134" s="4">
        <v>0.75</v>
      </c>
      <c r="DI134" s="4">
        <v>0.25</v>
      </c>
      <c r="DJ134" t="s">
        <v>1038</v>
      </c>
      <c r="DK134" t="s">
        <v>1039</v>
      </c>
      <c r="DL134" t="s">
        <v>1034</v>
      </c>
      <c r="DM134">
        <v>0</v>
      </c>
      <c r="DO134">
        <v>1</v>
      </c>
      <c r="DP134">
        <v>0</v>
      </c>
      <c r="DQ134">
        <v>85554</v>
      </c>
      <c r="DR134">
        <v>0</v>
      </c>
      <c r="DS134" t="s">
        <v>172</v>
      </c>
      <c r="DT134">
        <v>59</v>
      </c>
      <c r="DU134">
        <v>85613</v>
      </c>
      <c r="DV134" t="s">
        <v>161</v>
      </c>
      <c r="DW134" t="s">
        <v>213</v>
      </c>
      <c r="DX134" t="s">
        <v>163</v>
      </c>
      <c r="DY134" t="s">
        <v>152</v>
      </c>
      <c r="DZ134" s="4">
        <v>0.75</v>
      </c>
      <c r="EA134" t="s">
        <v>87</v>
      </c>
      <c r="EB134">
        <v>0</v>
      </c>
      <c r="ED134">
        <v>17</v>
      </c>
      <c r="EE134">
        <v>16</v>
      </c>
      <c r="EF134">
        <v>85304</v>
      </c>
      <c r="EG134">
        <v>0</v>
      </c>
      <c r="EH134" t="s">
        <v>832</v>
      </c>
      <c r="EI134">
        <v>67</v>
      </c>
      <c r="EJ134">
        <v>85371</v>
      </c>
      <c r="EK134">
        <v>19</v>
      </c>
    </row>
    <row r="135" spans="1:141">
      <c r="A135" t="s">
        <v>143</v>
      </c>
      <c r="B135">
        <v>1</v>
      </c>
      <c r="C135">
        <v>1</v>
      </c>
      <c r="D135" t="s">
        <v>144</v>
      </c>
      <c r="E135" t="s">
        <v>145</v>
      </c>
      <c r="F135" t="s">
        <v>146</v>
      </c>
      <c r="G135">
        <v>60.063000000000002</v>
      </c>
      <c r="H135" t="s">
        <v>147</v>
      </c>
      <c r="I135">
        <v>1</v>
      </c>
      <c r="J135">
        <v>-2122173839</v>
      </c>
      <c r="K135" t="s">
        <v>148</v>
      </c>
      <c r="L135" t="s">
        <v>149</v>
      </c>
      <c r="M135" t="s">
        <v>149</v>
      </c>
      <c r="N135" s="1">
        <v>41852</v>
      </c>
      <c r="O135" s="2">
        <v>41852.626655092594</v>
      </c>
      <c r="P135" s="3">
        <v>0.45998842592592593</v>
      </c>
      <c r="Q135" t="s">
        <v>150</v>
      </c>
      <c r="R135" t="b">
        <v>1</v>
      </c>
      <c r="S135">
        <v>12</v>
      </c>
      <c r="AK135">
        <v>2</v>
      </c>
      <c r="AL135">
        <v>3</v>
      </c>
      <c r="AM135">
        <v>6</v>
      </c>
      <c r="BH135" t="s">
        <v>380</v>
      </c>
      <c r="BL135" t="s">
        <v>37</v>
      </c>
      <c r="CE135">
        <v>7</v>
      </c>
      <c r="CI135">
        <v>7</v>
      </c>
      <c r="CJ135">
        <v>3</v>
      </c>
      <c r="CK135">
        <v>55</v>
      </c>
      <c r="CL135" t="s">
        <v>191</v>
      </c>
      <c r="CM135" t="s">
        <v>154</v>
      </c>
      <c r="CN135">
        <v>1</v>
      </c>
      <c r="CP135">
        <v>1</v>
      </c>
      <c r="CQ135">
        <v>17</v>
      </c>
      <c r="CR135">
        <v>85854</v>
      </c>
      <c r="CS135">
        <v>282</v>
      </c>
      <c r="CU135">
        <v>0</v>
      </c>
      <c r="CV135">
        <v>0</v>
      </c>
      <c r="CW135" t="s">
        <v>153</v>
      </c>
      <c r="CX135" t="s">
        <v>152</v>
      </c>
      <c r="CY135" s="4">
        <v>0.75</v>
      </c>
      <c r="CZ135">
        <v>2282</v>
      </c>
      <c r="DA135">
        <v>2491</v>
      </c>
      <c r="DB135" t="s">
        <v>1040</v>
      </c>
      <c r="DC135" t="s">
        <v>1041</v>
      </c>
      <c r="DE135">
        <v>55</v>
      </c>
      <c r="DF135" t="s">
        <v>1042</v>
      </c>
      <c r="DG135" t="s">
        <v>1043</v>
      </c>
      <c r="DH135" s="4">
        <v>0.75</v>
      </c>
      <c r="DI135" s="4">
        <v>0.25</v>
      </c>
      <c r="DJ135" t="s">
        <v>1044</v>
      </c>
      <c r="DK135" t="s">
        <v>1045</v>
      </c>
      <c r="DL135" t="s">
        <v>1040</v>
      </c>
      <c r="DM135">
        <v>0</v>
      </c>
      <c r="DO135">
        <v>1</v>
      </c>
      <c r="DP135">
        <v>17</v>
      </c>
      <c r="DQ135">
        <v>86253</v>
      </c>
      <c r="DR135">
        <v>0</v>
      </c>
      <c r="DS135" t="s">
        <v>160</v>
      </c>
      <c r="DT135">
        <v>44</v>
      </c>
      <c r="DU135">
        <v>86297</v>
      </c>
      <c r="DV135" t="s">
        <v>161</v>
      </c>
      <c r="DW135" t="s">
        <v>213</v>
      </c>
      <c r="DX135" t="s">
        <v>163</v>
      </c>
      <c r="DY135" t="s">
        <v>154</v>
      </c>
      <c r="DZ135" s="4">
        <v>0.15</v>
      </c>
      <c r="EA135" t="s">
        <v>87</v>
      </c>
      <c r="EB135">
        <v>0</v>
      </c>
      <c r="ED135">
        <v>17</v>
      </c>
      <c r="EE135">
        <v>16</v>
      </c>
      <c r="EF135">
        <v>85737</v>
      </c>
      <c r="EG135">
        <v>0</v>
      </c>
      <c r="EH135" t="s">
        <v>289</v>
      </c>
      <c r="EI135">
        <v>99</v>
      </c>
      <c r="EJ135">
        <v>85836</v>
      </c>
      <c r="EK135">
        <v>63</v>
      </c>
    </row>
    <row r="136" spans="1:141">
      <c r="A136" t="s">
        <v>143</v>
      </c>
      <c r="B136">
        <v>1</v>
      </c>
      <c r="C136">
        <v>1</v>
      </c>
      <c r="D136" t="s">
        <v>144</v>
      </c>
      <c r="E136" t="s">
        <v>145</v>
      </c>
      <c r="F136" t="s">
        <v>146</v>
      </c>
      <c r="G136">
        <v>60.063000000000002</v>
      </c>
      <c r="H136" t="s">
        <v>147</v>
      </c>
      <c r="I136">
        <v>1</v>
      </c>
      <c r="J136">
        <v>-2122173839</v>
      </c>
      <c r="K136" t="s">
        <v>148</v>
      </c>
      <c r="L136" t="s">
        <v>149</v>
      </c>
      <c r="M136" t="s">
        <v>149</v>
      </c>
      <c r="N136" s="1">
        <v>41852</v>
      </c>
      <c r="O136" s="2">
        <v>41852.626655092594</v>
      </c>
      <c r="P136" s="3">
        <v>0.45998842592592593</v>
      </c>
      <c r="Q136" t="s">
        <v>150</v>
      </c>
      <c r="R136" t="b">
        <v>1</v>
      </c>
      <c r="S136">
        <v>12</v>
      </c>
      <c r="AK136">
        <v>2</v>
      </c>
      <c r="AL136">
        <v>3</v>
      </c>
      <c r="AM136">
        <v>6</v>
      </c>
      <c r="BH136" t="s">
        <v>380</v>
      </c>
      <c r="BL136" t="s">
        <v>37</v>
      </c>
      <c r="CE136">
        <v>8</v>
      </c>
      <c r="CI136">
        <v>8</v>
      </c>
      <c r="CJ136">
        <v>3</v>
      </c>
      <c r="CK136">
        <v>56</v>
      </c>
      <c r="CL136" t="s">
        <v>191</v>
      </c>
      <c r="CM136" t="s">
        <v>154</v>
      </c>
      <c r="CN136">
        <v>0</v>
      </c>
      <c r="CP136">
        <v>2</v>
      </c>
      <c r="CQ136">
        <v>14</v>
      </c>
      <c r="CR136">
        <v>86486</v>
      </c>
      <c r="CS136">
        <v>0</v>
      </c>
      <c r="CT136" t="s">
        <v>1046</v>
      </c>
      <c r="CU136">
        <v>65</v>
      </c>
      <c r="CV136">
        <v>86551</v>
      </c>
      <c r="CW136" t="s">
        <v>153</v>
      </c>
      <c r="CX136" t="s">
        <v>152</v>
      </c>
      <c r="CY136" s="4">
        <v>0.15</v>
      </c>
      <c r="CZ136">
        <v>1930</v>
      </c>
      <c r="DA136">
        <v>2283</v>
      </c>
      <c r="DB136" t="s">
        <v>1047</v>
      </c>
      <c r="DC136" t="s">
        <v>1048</v>
      </c>
      <c r="DE136">
        <v>56</v>
      </c>
      <c r="DF136" t="s">
        <v>1049</v>
      </c>
      <c r="DG136" t="s">
        <v>1050</v>
      </c>
      <c r="DH136" s="4">
        <v>0.75</v>
      </c>
      <c r="DI136" s="4">
        <v>0.25</v>
      </c>
      <c r="DJ136" t="s">
        <v>1051</v>
      </c>
      <c r="DK136" t="s">
        <v>1052</v>
      </c>
      <c r="DL136" t="s">
        <v>1047</v>
      </c>
      <c r="DM136">
        <v>0</v>
      </c>
      <c r="DO136">
        <v>1</v>
      </c>
      <c r="DP136">
        <v>-1</v>
      </c>
      <c r="DQ136">
        <v>86669</v>
      </c>
      <c r="DR136">
        <v>0</v>
      </c>
      <c r="DS136" t="s">
        <v>172</v>
      </c>
      <c r="DT136">
        <v>42</v>
      </c>
      <c r="DU136">
        <v>86711</v>
      </c>
      <c r="DV136" t="s">
        <v>161</v>
      </c>
      <c r="DW136" t="s">
        <v>213</v>
      </c>
      <c r="DX136" t="s">
        <v>163</v>
      </c>
      <c r="DY136" t="s">
        <v>154</v>
      </c>
      <c r="DZ136" s="4">
        <v>0.75</v>
      </c>
      <c r="EA136" t="s">
        <v>87</v>
      </c>
      <c r="EB136">
        <v>0</v>
      </c>
      <c r="ED136">
        <v>17</v>
      </c>
      <c r="EE136">
        <v>17</v>
      </c>
      <c r="EF136">
        <v>86420</v>
      </c>
      <c r="EG136">
        <v>0</v>
      </c>
      <c r="EH136" t="s">
        <v>237</v>
      </c>
      <c r="EI136">
        <v>52</v>
      </c>
      <c r="EJ136">
        <v>86472</v>
      </c>
      <c r="EK136">
        <v>51</v>
      </c>
    </row>
    <row r="137" spans="1:141">
      <c r="A137" t="s">
        <v>143</v>
      </c>
      <c r="B137">
        <v>1</v>
      </c>
      <c r="C137">
        <v>1</v>
      </c>
      <c r="D137" t="s">
        <v>144</v>
      </c>
      <c r="E137" t="s">
        <v>145</v>
      </c>
      <c r="F137" t="s">
        <v>146</v>
      </c>
      <c r="G137">
        <v>60.063000000000002</v>
      </c>
      <c r="H137" t="s">
        <v>147</v>
      </c>
      <c r="I137">
        <v>1</v>
      </c>
      <c r="J137">
        <v>-2122173839</v>
      </c>
      <c r="K137" t="s">
        <v>148</v>
      </c>
      <c r="L137" t="s">
        <v>149</v>
      </c>
      <c r="M137" t="s">
        <v>149</v>
      </c>
      <c r="N137" s="1">
        <v>41852</v>
      </c>
      <c r="O137" s="2">
        <v>41852.626655092594</v>
      </c>
      <c r="P137" s="3">
        <v>0.45998842592592593</v>
      </c>
      <c r="Q137" t="s">
        <v>150</v>
      </c>
      <c r="R137" t="b">
        <v>1</v>
      </c>
      <c r="S137">
        <v>12</v>
      </c>
      <c r="AK137">
        <v>2</v>
      </c>
      <c r="AL137">
        <v>3</v>
      </c>
      <c r="AM137">
        <v>6</v>
      </c>
      <c r="BH137" t="s">
        <v>380</v>
      </c>
      <c r="BL137" t="s">
        <v>37</v>
      </c>
      <c r="CE137">
        <v>9</v>
      </c>
      <c r="CI137">
        <v>9</v>
      </c>
      <c r="CJ137">
        <v>3</v>
      </c>
      <c r="CK137">
        <v>57</v>
      </c>
      <c r="CL137" t="s">
        <v>267</v>
      </c>
      <c r="CM137" t="s">
        <v>152</v>
      </c>
      <c r="CN137">
        <v>0</v>
      </c>
      <c r="CP137">
        <v>2</v>
      </c>
      <c r="CQ137">
        <v>15</v>
      </c>
      <c r="CR137">
        <v>86919</v>
      </c>
      <c r="CS137">
        <v>0</v>
      </c>
      <c r="CT137">
        <v>3</v>
      </c>
      <c r="CU137">
        <v>48</v>
      </c>
      <c r="CV137">
        <v>86967</v>
      </c>
      <c r="CW137" t="s">
        <v>153</v>
      </c>
      <c r="CX137" t="s">
        <v>154</v>
      </c>
      <c r="CY137" s="4">
        <v>0.75</v>
      </c>
      <c r="CZ137">
        <v>2344</v>
      </c>
      <c r="DA137">
        <v>1998</v>
      </c>
      <c r="DB137" t="s">
        <v>1053</v>
      </c>
      <c r="DC137" t="s">
        <v>1054</v>
      </c>
      <c r="DE137">
        <v>57</v>
      </c>
      <c r="DF137" t="s">
        <v>1055</v>
      </c>
      <c r="DG137" t="s">
        <v>1056</v>
      </c>
      <c r="DH137" s="4">
        <v>0.75</v>
      </c>
      <c r="DI137" s="4">
        <v>0.25</v>
      </c>
      <c r="DJ137" t="s">
        <v>1057</v>
      </c>
      <c r="DK137" t="s">
        <v>1058</v>
      </c>
      <c r="DL137" t="s">
        <v>1056</v>
      </c>
      <c r="DM137">
        <v>1</v>
      </c>
      <c r="DO137">
        <v>1</v>
      </c>
      <c r="DP137">
        <v>16</v>
      </c>
      <c r="DQ137">
        <v>87102</v>
      </c>
      <c r="DR137">
        <v>150</v>
      </c>
      <c r="DT137">
        <v>0</v>
      </c>
      <c r="DU137">
        <v>0</v>
      </c>
      <c r="DV137" t="s">
        <v>274</v>
      </c>
      <c r="DW137" t="s">
        <v>213</v>
      </c>
      <c r="DX137" t="s">
        <v>163</v>
      </c>
      <c r="DY137" t="s">
        <v>152</v>
      </c>
      <c r="DZ137" s="4">
        <v>0.15</v>
      </c>
      <c r="EA137" t="s">
        <v>87</v>
      </c>
      <c r="EB137">
        <v>0</v>
      </c>
      <c r="ED137">
        <v>17</v>
      </c>
      <c r="EE137">
        <v>16</v>
      </c>
      <c r="EF137">
        <v>86836</v>
      </c>
      <c r="EG137">
        <v>0</v>
      </c>
      <c r="EH137" t="s">
        <v>332</v>
      </c>
      <c r="EI137">
        <v>68</v>
      </c>
      <c r="EJ137">
        <v>86904</v>
      </c>
      <c r="EK137">
        <v>30</v>
      </c>
    </row>
    <row r="138" spans="1:141">
      <c r="A138" t="s">
        <v>143</v>
      </c>
      <c r="B138">
        <v>1</v>
      </c>
      <c r="C138">
        <v>1</v>
      </c>
      <c r="D138" t="s">
        <v>144</v>
      </c>
      <c r="E138" t="s">
        <v>145</v>
      </c>
      <c r="F138" t="s">
        <v>146</v>
      </c>
      <c r="G138">
        <v>60.063000000000002</v>
      </c>
      <c r="H138" t="s">
        <v>147</v>
      </c>
      <c r="I138">
        <v>1</v>
      </c>
      <c r="J138">
        <v>-2122173839</v>
      </c>
      <c r="K138" t="s">
        <v>148</v>
      </c>
      <c r="L138" t="s">
        <v>149</v>
      </c>
      <c r="M138" t="s">
        <v>149</v>
      </c>
      <c r="N138" s="1">
        <v>41852</v>
      </c>
      <c r="O138" s="2">
        <v>41852.626655092594</v>
      </c>
      <c r="P138" s="3">
        <v>0.45998842592592593</v>
      </c>
      <c r="Q138" t="s">
        <v>150</v>
      </c>
      <c r="R138" t="b">
        <v>1</v>
      </c>
      <c r="S138">
        <v>12</v>
      </c>
      <c r="AK138">
        <v>2</v>
      </c>
      <c r="AL138">
        <v>3</v>
      </c>
      <c r="AM138">
        <v>6</v>
      </c>
      <c r="BH138" t="s">
        <v>380</v>
      </c>
      <c r="BL138" t="s">
        <v>37</v>
      </c>
      <c r="CE138">
        <v>10</v>
      </c>
      <c r="CI138">
        <v>10</v>
      </c>
      <c r="CJ138">
        <v>3</v>
      </c>
      <c r="CK138">
        <v>58</v>
      </c>
      <c r="CL138" t="s">
        <v>267</v>
      </c>
      <c r="CM138" t="s">
        <v>152</v>
      </c>
      <c r="CN138">
        <v>0</v>
      </c>
      <c r="CP138">
        <v>1</v>
      </c>
      <c r="CQ138">
        <v>16</v>
      </c>
      <c r="CR138">
        <v>87535</v>
      </c>
      <c r="CS138">
        <v>0</v>
      </c>
      <c r="CT138" t="s">
        <v>353</v>
      </c>
      <c r="CU138">
        <v>58</v>
      </c>
      <c r="CV138">
        <v>87593</v>
      </c>
      <c r="CW138" t="s">
        <v>153</v>
      </c>
      <c r="CX138" t="s">
        <v>154</v>
      </c>
      <c r="CY138" s="4">
        <v>0.15</v>
      </c>
      <c r="CZ138">
        <v>1955</v>
      </c>
      <c r="DA138">
        <v>2090</v>
      </c>
      <c r="DB138" t="s">
        <v>1059</v>
      </c>
      <c r="DC138" t="s">
        <v>1060</v>
      </c>
      <c r="DE138">
        <v>58</v>
      </c>
      <c r="DF138" t="s">
        <v>1061</v>
      </c>
      <c r="DG138" t="s">
        <v>1062</v>
      </c>
      <c r="DH138" s="4">
        <v>0.75</v>
      </c>
      <c r="DI138" s="4">
        <v>0.25</v>
      </c>
      <c r="DJ138" t="s">
        <v>1063</v>
      </c>
      <c r="DK138" t="s">
        <v>1064</v>
      </c>
      <c r="DL138" t="s">
        <v>1062</v>
      </c>
      <c r="DM138">
        <v>0</v>
      </c>
      <c r="DO138">
        <v>0</v>
      </c>
      <c r="DP138">
        <v>17</v>
      </c>
      <c r="DQ138">
        <v>87719</v>
      </c>
      <c r="DR138">
        <v>0</v>
      </c>
      <c r="DS138" t="s">
        <v>160</v>
      </c>
      <c r="DT138">
        <v>56</v>
      </c>
      <c r="DU138">
        <v>87775</v>
      </c>
      <c r="DV138" t="s">
        <v>274</v>
      </c>
      <c r="DW138" t="s">
        <v>213</v>
      </c>
      <c r="DX138" t="s">
        <v>163</v>
      </c>
      <c r="DY138" t="s">
        <v>152</v>
      </c>
      <c r="DZ138" s="4">
        <v>0.75</v>
      </c>
      <c r="EA138" t="s">
        <v>87</v>
      </c>
      <c r="EB138">
        <v>0</v>
      </c>
      <c r="ED138">
        <v>16</v>
      </c>
      <c r="EE138">
        <v>67</v>
      </c>
      <c r="EF138">
        <v>87419</v>
      </c>
      <c r="EG138">
        <v>0</v>
      </c>
      <c r="EH138" t="s">
        <v>434</v>
      </c>
      <c r="EI138">
        <v>92</v>
      </c>
      <c r="EJ138">
        <v>87511</v>
      </c>
      <c r="EK138">
        <v>60</v>
      </c>
    </row>
    <row r="139" spans="1:141">
      <c r="A139" t="s">
        <v>143</v>
      </c>
      <c r="B139">
        <v>1</v>
      </c>
      <c r="C139">
        <v>1</v>
      </c>
      <c r="D139" t="s">
        <v>144</v>
      </c>
      <c r="E139" t="s">
        <v>145</v>
      </c>
      <c r="F139" t="s">
        <v>146</v>
      </c>
      <c r="G139">
        <v>60.063000000000002</v>
      </c>
      <c r="H139" t="s">
        <v>147</v>
      </c>
      <c r="I139">
        <v>1</v>
      </c>
      <c r="J139">
        <v>-2122173839</v>
      </c>
      <c r="K139" t="s">
        <v>148</v>
      </c>
      <c r="L139" t="s">
        <v>149</v>
      </c>
      <c r="M139" t="s">
        <v>149</v>
      </c>
      <c r="N139" s="1">
        <v>41852</v>
      </c>
      <c r="O139" s="2">
        <v>41852.626655092594</v>
      </c>
      <c r="P139" s="3">
        <v>0.45998842592592593</v>
      </c>
      <c r="Q139" t="s">
        <v>150</v>
      </c>
      <c r="R139" t="b">
        <v>1</v>
      </c>
      <c r="S139">
        <v>12</v>
      </c>
      <c r="AK139">
        <v>2</v>
      </c>
      <c r="AL139">
        <v>3</v>
      </c>
      <c r="AM139">
        <v>6</v>
      </c>
      <c r="BH139" t="s">
        <v>380</v>
      </c>
      <c r="BL139" t="s">
        <v>37</v>
      </c>
      <c r="CE139">
        <v>11</v>
      </c>
      <c r="CI139">
        <v>11</v>
      </c>
      <c r="CJ139">
        <v>3</v>
      </c>
      <c r="CK139">
        <v>59</v>
      </c>
      <c r="CL139" t="s">
        <v>267</v>
      </c>
      <c r="CM139" t="s">
        <v>154</v>
      </c>
      <c r="CN139">
        <v>0</v>
      </c>
      <c r="CP139">
        <v>1</v>
      </c>
      <c r="CQ139">
        <v>15</v>
      </c>
      <c r="CR139">
        <v>87968</v>
      </c>
      <c r="CS139">
        <v>0</v>
      </c>
      <c r="CT139">
        <v>8</v>
      </c>
      <c r="CU139">
        <v>72</v>
      </c>
      <c r="CV139">
        <v>88040</v>
      </c>
      <c r="CW139" t="s">
        <v>153</v>
      </c>
      <c r="CX139" t="s">
        <v>152</v>
      </c>
      <c r="CY139" s="4">
        <v>0.75</v>
      </c>
      <c r="CZ139">
        <v>1740</v>
      </c>
      <c r="DA139">
        <v>2187</v>
      </c>
      <c r="DB139" t="s">
        <v>1065</v>
      </c>
      <c r="DC139" t="s">
        <v>1066</v>
      </c>
      <c r="DE139">
        <v>59</v>
      </c>
      <c r="DF139" t="s">
        <v>1067</v>
      </c>
      <c r="DG139" t="s">
        <v>1068</v>
      </c>
      <c r="DH139" s="4">
        <v>0.25</v>
      </c>
      <c r="DI139" s="4">
        <v>0.75</v>
      </c>
      <c r="DJ139" t="s">
        <v>1069</v>
      </c>
      <c r="DK139" t="s">
        <v>1070</v>
      </c>
      <c r="DL139" t="s">
        <v>1068</v>
      </c>
      <c r="DM139">
        <v>0</v>
      </c>
      <c r="DO139">
        <v>1</v>
      </c>
      <c r="DP139">
        <v>0</v>
      </c>
      <c r="DQ139">
        <v>88151</v>
      </c>
      <c r="DR139">
        <v>0</v>
      </c>
      <c r="DS139" t="s">
        <v>172</v>
      </c>
      <c r="DT139">
        <v>63</v>
      </c>
      <c r="DU139">
        <v>88214</v>
      </c>
      <c r="DV139" t="s">
        <v>274</v>
      </c>
      <c r="DW139" t="s">
        <v>213</v>
      </c>
      <c r="DX139" t="s">
        <v>163</v>
      </c>
      <c r="DY139" t="s">
        <v>154</v>
      </c>
      <c r="DZ139" s="4">
        <v>0.15</v>
      </c>
      <c r="EA139" t="s">
        <v>87</v>
      </c>
      <c r="EB139">
        <v>0</v>
      </c>
      <c r="ED139">
        <v>16</v>
      </c>
      <c r="EE139">
        <v>17</v>
      </c>
      <c r="EF139">
        <v>87902</v>
      </c>
      <c r="EG139">
        <v>0</v>
      </c>
      <c r="EH139" t="s">
        <v>1071</v>
      </c>
      <c r="EI139">
        <v>50</v>
      </c>
      <c r="EJ139">
        <v>87952</v>
      </c>
      <c r="EK139">
        <v>42</v>
      </c>
    </row>
    <row r="140" spans="1:141">
      <c r="A140" t="s">
        <v>143</v>
      </c>
      <c r="B140">
        <v>1</v>
      </c>
      <c r="C140">
        <v>1</v>
      </c>
      <c r="D140" t="s">
        <v>144</v>
      </c>
      <c r="E140" t="s">
        <v>145</v>
      </c>
      <c r="F140" t="s">
        <v>146</v>
      </c>
      <c r="G140">
        <v>60.063000000000002</v>
      </c>
      <c r="H140" t="s">
        <v>147</v>
      </c>
      <c r="I140">
        <v>1</v>
      </c>
      <c r="J140">
        <v>-2122173839</v>
      </c>
      <c r="K140" t="s">
        <v>148</v>
      </c>
      <c r="L140" t="s">
        <v>149</v>
      </c>
      <c r="M140" t="s">
        <v>149</v>
      </c>
      <c r="N140" s="1">
        <v>41852</v>
      </c>
      <c r="O140" s="2">
        <v>41852.626655092594</v>
      </c>
      <c r="P140" s="3">
        <v>0.45998842592592593</v>
      </c>
      <c r="Q140" t="s">
        <v>150</v>
      </c>
      <c r="R140" t="b">
        <v>1</v>
      </c>
      <c r="S140">
        <v>12</v>
      </c>
      <c r="AK140">
        <v>2</v>
      </c>
      <c r="AL140">
        <v>3</v>
      </c>
      <c r="AM140">
        <v>6</v>
      </c>
      <c r="BH140" t="s">
        <v>380</v>
      </c>
      <c r="BL140" t="s">
        <v>37</v>
      </c>
      <c r="CE140">
        <v>12</v>
      </c>
      <c r="CI140">
        <v>12</v>
      </c>
      <c r="CJ140">
        <v>3</v>
      </c>
      <c r="CK140">
        <v>60</v>
      </c>
      <c r="CL140" t="s">
        <v>267</v>
      </c>
      <c r="CM140" t="s">
        <v>154</v>
      </c>
      <c r="CN140">
        <v>0</v>
      </c>
      <c r="CP140">
        <v>1</v>
      </c>
      <c r="CQ140">
        <v>20</v>
      </c>
      <c r="CR140">
        <v>88434</v>
      </c>
      <c r="CS140">
        <v>0</v>
      </c>
      <c r="CT140" t="s">
        <v>381</v>
      </c>
      <c r="CU140">
        <v>74</v>
      </c>
      <c r="CV140">
        <v>88508</v>
      </c>
      <c r="CW140" t="s">
        <v>153</v>
      </c>
      <c r="CX140" t="s">
        <v>152</v>
      </c>
      <c r="CY140" s="4">
        <v>0.15</v>
      </c>
      <c r="CZ140">
        <v>1914</v>
      </c>
      <c r="DA140">
        <v>2099</v>
      </c>
      <c r="DB140" t="s">
        <v>1072</v>
      </c>
      <c r="DC140" t="s">
        <v>1073</v>
      </c>
      <c r="DE140">
        <v>60</v>
      </c>
      <c r="DF140" t="s">
        <v>1074</v>
      </c>
      <c r="DG140" t="s">
        <v>1075</v>
      </c>
      <c r="DH140" s="4">
        <v>0.25</v>
      </c>
      <c r="DI140" s="4">
        <v>0.75</v>
      </c>
      <c r="DJ140" t="s">
        <v>1076</v>
      </c>
      <c r="DK140" t="s">
        <v>1077</v>
      </c>
      <c r="DL140" t="s">
        <v>1075</v>
      </c>
      <c r="DM140">
        <v>0</v>
      </c>
      <c r="DO140">
        <v>1</v>
      </c>
      <c r="DP140">
        <v>149</v>
      </c>
      <c r="DQ140">
        <v>88767</v>
      </c>
      <c r="DR140">
        <v>0</v>
      </c>
      <c r="DS140" t="s">
        <v>172</v>
      </c>
      <c r="DT140">
        <v>68</v>
      </c>
      <c r="DU140">
        <v>88835</v>
      </c>
      <c r="DV140" t="s">
        <v>274</v>
      </c>
      <c r="DW140" t="s">
        <v>213</v>
      </c>
      <c r="DX140" t="s">
        <v>163</v>
      </c>
      <c r="DY140" t="s">
        <v>154</v>
      </c>
      <c r="DZ140" s="4">
        <v>0.75</v>
      </c>
      <c r="EA140" t="s">
        <v>87</v>
      </c>
      <c r="EB140">
        <v>0</v>
      </c>
      <c r="ED140">
        <v>17</v>
      </c>
      <c r="EE140">
        <v>16</v>
      </c>
      <c r="EF140">
        <v>88351</v>
      </c>
      <c r="EG140">
        <v>0</v>
      </c>
      <c r="EH140" t="s">
        <v>871</v>
      </c>
      <c r="EI140">
        <v>62</v>
      </c>
      <c r="EJ140">
        <v>88413</v>
      </c>
      <c r="EK140">
        <v>75</v>
      </c>
    </row>
    <row r="141" spans="1:141">
      <c r="A141" t="s">
        <v>143</v>
      </c>
      <c r="B141">
        <v>1</v>
      </c>
      <c r="C141">
        <v>1</v>
      </c>
      <c r="D141" t="s">
        <v>144</v>
      </c>
      <c r="E141" t="s">
        <v>145</v>
      </c>
      <c r="F141" t="s">
        <v>146</v>
      </c>
      <c r="G141">
        <v>60.063000000000002</v>
      </c>
      <c r="H141" t="s">
        <v>147</v>
      </c>
      <c r="I141">
        <v>1</v>
      </c>
      <c r="J141">
        <v>-2122173839</v>
      </c>
      <c r="K141" t="s">
        <v>148</v>
      </c>
      <c r="L141" t="s">
        <v>149</v>
      </c>
      <c r="M141" t="s">
        <v>149</v>
      </c>
      <c r="N141" s="1">
        <v>41852</v>
      </c>
      <c r="O141" s="2">
        <v>41852.626655092594</v>
      </c>
      <c r="P141" s="3">
        <v>0.45998842592592593</v>
      </c>
      <c r="Q141" t="s">
        <v>150</v>
      </c>
      <c r="R141" t="b">
        <v>1</v>
      </c>
      <c r="S141">
        <v>12</v>
      </c>
      <c r="AK141">
        <v>2</v>
      </c>
      <c r="AL141">
        <v>3</v>
      </c>
      <c r="AM141">
        <v>6</v>
      </c>
      <c r="BH141" t="s">
        <v>380</v>
      </c>
      <c r="BL141" t="s">
        <v>37</v>
      </c>
      <c r="CE141">
        <v>13</v>
      </c>
      <c r="CI141">
        <v>13</v>
      </c>
      <c r="CJ141">
        <v>3</v>
      </c>
      <c r="CK141">
        <v>61</v>
      </c>
      <c r="CL141" t="s">
        <v>151</v>
      </c>
      <c r="CM141" t="s">
        <v>152</v>
      </c>
      <c r="CN141">
        <v>0</v>
      </c>
      <c r="CP141">
        <v>1</v>
      </c>
      <c r="CQ141">
        <v>5</v>
      </c>
      <c r="CR141">
        <v>89100</v>
      </c>
      <c r="CS141">
        <v>0</v>
      </c>
      <c r="CT141" t="s">
        <v>658</v>
      </c>
      <c r="CU141">
        <v>67</v>
      </c>
      <c r="CV141">
        <v>89167</v>
      </c>
      <c r="CW141" t="s">
        <v>163</v>
      </c>
      <c r="CX141" t="s">
        <v>154</v>
      </c>
      <c r="CY141" s="4">
        <v>0.75</v>
      </c>
      <c r="CZ141">
        <v>2261</v>
      </c>
      <c r="DA141">
        <v>2249</v>
      </c>
      <c r="DB141" t="s">
        <v>1078</v>
      </c>
      <c r="DC141" t="s">
        <v>1079</v>
      </c>
      <c r="DE141">
        <v>61</v>
      </c>
      <c r="DF141" t="s">
        <v>1080</v>
      </c>
      <c r="DG141" t="s">
        <v>1081</v>
      </c>
      <c r="DH141" s="4">
        <v>0.25</v>
      </c>
      <c r="DI141" s="4">
        <v>0.75</v>
      </c>
      <c r="DJ141" t="s">
        <v>1082</v>
      </c>
      <c r="DK141" t="s">
        <v>1083</v>
      </c>
      <c r="DL141" t="s">
        <v>1078</v>
      </c>
      <c r="DM141">
        <v>0</v>
      </c>
      <c r="DO141">
        <v>1</v>
      </c>
      <c r="DP141">
        <v>16</v>
      </c>
      <c r="DQ141">
        <v>89300</v>
      </c>
      <c r="DR141">
        <v>0</v>
      </c>
      <c r="DS141" t="s">
        <v>160</v>
      </c>
      <c r="DT141">
        <v>40</v>
      </c>
      <c r="DU141">
        <v>89340</v>
      </c>
      <c r="DV141" t="s">
        <v>161</v>
      </c>
      <c r="DW141" t="s">
        <v>213</v>
      </c>
      <c r="DX141" t="s">
        <v>153</v>
      </c>
      <c r="DY141" t="s">
        <v>152</v>
      </c>
      <c r="DZ141" s="4">
        <v>0.15</v>
      </c>
      <c r="EA141" t="s">
        <v>87</v>
      </c>
      <c r="EB141">
        <v>0</v>
      </c>
      <c r="ED141">
        <v>17</v>
      </c>
      <c r="EE141">
        <v>16</v>
      </c>
      <c r="EF141">
        <v>89017</v>
      </c>
      <c r="EG141">
        <v>0</v>
      </c>
      <c r="EH141" t="s">
        <v>206</v>
      </c>
      <c r="EI141">
        <v>77</v>
      </c>
      <c r="EJ141">
        <v>89094</v>
      </c>
      <c r="EK141">
        <v>38</v>
      </c>
    </row>
    <row r="142" spans="1:141">
      <c r="A142" t="s">
        <v>143</v>
      </c>
      <c r="B142">
        <v>1</v>
      </c>
      <c r="C142">
        <v>1</v>
      </c>
      <c r="D142" t="s">
        <v>144</v>
      </c>
      <c r="E142" t="s">
        <v>145</v>
      </c>
      <c r="F142" t="s">
        <v>146</v>
      </c>
      <c r="G142">
        <v>60.063000000000002</v>
      </c>
      <c r="H142" t="s">
        <v>147</v>
      </c>
      <c r="I142">
        <v>1</v>
      </c>
      <c r="J142">
        <v>-2122173839</v>
      </c>
      <c r="K142" t="s">
        <v>148</v>
      </c>
      <c r="L142" t="s">
        <v>149</v>
      </c>
      <c r="M142" t="s">
        <v>149</v>
      </c>
      <c r="N142" s="1">
        <v>41852</v>
      </c>
      <c r="O142" s="2">
        <v>41852.626655092594</v>
      </c>
      <c r="P142" s="3">
        <v>0.45998842592592593</v>
      </c>
      <c r="Q142" t="s">
        <v>150</v>
      </c>
      <c r="R142" t="b">
        <v>1</v>
      </c>
      <c r="S142">
        <v>12</v>
      </c>
      <c r="AK142">
        <v>2</v>
      </c>
      <c r="AL142">
        <v>3</v>
      </c>
      <c r="AM142">
        <v>6</v>
      </c>
      <c r="BH142" t="s">
        <v>380</v>
      </c>
      <c r="BL142" t="s">
        <v>37</v>
      </c>
      <c r="CE142">
        <v>14</v>
      </c>
      <c r="CI142">
        <v>14</v>
      </c>
      <c r="CJ142">
        <v>3</v>
      </c>
      <c r="CK142">
        <v>62</v>
      </c>
      <c r="CL142" t="s">
        <v>151</v>
      </c>
      <c r="CM142" t="s">
        <v>152</v>
      </c>
      <c r="CN142">
        <v>0</v>
      </c>
      <c r="CP142">
        <v>1</v>
      </c>
      <c r="CQ142">
        <v>8</v>
      </c>
      <c r="CR142">
        <v>89533</v>
      </c>
      <c r="CS142">
        <v>0</v>
      </c>
      <c r="CT142" t="s">
        <v>160</v>
      </c>
      <c r="CU142">
        <v>36</v>
      </c>
      <c r="CV142">
        <v>89569</v>
      </c>
      <c r="CW142" t="s">
        <v>163</v>
      </c>
      <c r="CX142" t="s">
        <v>154</v>
      </c>
      <c r="CY142" s="4">
        <v>0.15</v>
      </c>
      <c r="CZ142">
        <v>1875</v>
      </c>
      <c r="DA142">
        <v>2137</v>
      </c>
      <c r="DB142" t="s">
        <v>1084</v>
      </c>
      <c r="DC142" t="s">
        <v>1085</v>
      </c>
      <c r="DE142">
        <v>62</v>
      </c>
      <c r="DF142" t="s">
        <v>1086</v>
      </c>
      <c r="DG142" t="s">
        <v>1087</v>
      </c>
      <c r="DH142" s="4">
        <v>0.75</v>
      </c>
      <c r="DI142" s="4">
        <v>0.25</v>
      </c>
      <c r="DJ142" t="s">
        <v>1088</v>
      </c>
      <c r="DK142" t="s">
        <v>1089</v>
      </c>
      <c r="DL142" t="s">
        <v>1084</v>
      </c>
      <c r="DM142">
        <v>0</v>
      </c>
      <c r="DO142">
        <v>1</v>
      </c>
      <c r="DP142">
        <v>0</v>
      </c>
      <c r="DQ142">
        <v>89683</v>
      </c>
      <c r="DR142">
        <v>0</v>
      </c>
      <c r="DS142" t="s">
        <v>160</v>
      </c>
      <c r="DT142">
        <v>47</v>
      </c>
      <c r="DU142">
        <v>89730</v>
      </c>
      <c r="DV142" t="s">
        <v>161</v>
      </c>
      <c r="DW142" t="s">
        <v>213</v>
      </c>
      <c r="DX142" t="s">
        <v>153</v>
      </c>
      <c r="DY142" t="s">
        <v>152</v>
      </c>
      <c r="DZ142" s="4">
        <v>0.75</v>
      </c>
      <c r="EA142" t="s">
        <v>87</v>
      </c>
      <c r="EB142">
        <v>0</v>
      </c>
      <c r="ED142">
        <v>17</v>
      </c>
      <c r="EE142">
        <v>16</v>
      </c>
      <c r="EF142">
        <v>89466</v>
      </c>
      <c r="EG142">
        <v>0</v>
      </c>
      <c r="EH142">
        <v>6</v>
      </c>
      <c r="EI142">
        <v>59</v>
      </c>
      <c r="EJ142">
        <v>89525</v>
      </c>
      <c r="EK142">
        <v>10</v>
      </c>
    </row>
    <row r="143" spans="1:141">
      <c r="A143" t="s">
        <v>143</v>
      </c>
      <c r="B143">
        <v>1</v>
      </c>
      <c r="C143">
        <v>1</v>
      </c>
      <c r="D143" t="s">
        <v>144</v>
      </c>
      <c r="E143" t="s">
        <v>145</v>
      </c>
      <c r="F143" t="s">
        <v>146</v>
      </c>
      <c r="G143">
        <v>60.063000000000002</v>
      </c>
      <c r="H143" t="s">
        <v>147</v>
      </c>
      <c r="I143">
        <v>1</v>
      </c>
      <c r="J143">
        <v>-2122173839</v>
      </c>
      <c r="K143" t="s">
        <v>148</v>
      </c>
      <c r="L143" t="s">
        <v>149</v>
      </c>
      <c r="M143" t="s">
        <v>149</v>
      </c>
      <c r="N143" s="1">
        <v>41852</v>
      </c>
      <c r="O143" s="2">
        <v>41852.626655092594</v>
      </c>
      <c r="P143" s="3">
        <v>0.45998842592592593</v>
      </c>
      <c r="Q143" t="s">
        <v>150</v>
      </c>
      <c r="R143" t="b">
        <v>1</v>
      </c>
      <c r="S143">
        <v>12</v>
      </c>
      <c r="AK143">
        <v>2</v>
      </c>
      <c r="AL143">
        <v>3</v>
      </c>
      <c r="AM143">
        <v>6</v>
      </c>
      <c r="BH143" t="s">
        <v>380</v>
      </c>
      <c r="BL143" t="s">
        <v>37</v>
      </c>
      <c r="CE143">
        <v>15</v>
      </c>
      <c r="CI143">
        <v>15</v>
      </c>
      <c r="CJ143">
        <v>3</v>
      </c>
      <c r="CK143">
        <v>63</v>
      </c>
      <c r="CL143" t="s">
        <v>151</v>
      </c>
      <c r="CM143" t="s">
        <v>154</v>
      </c>
      <c r="CN143">
        <v>0</v>
      </c>
      <c r="CP143">
        <v>2</v>
      </c>
      <c r="CQ143">
        <v>13</v>
      </c>
      <c r="CR143">
        <v>89949</v>
      </c>
      <c r="CS143">
        <v>0</v>
      </c>
      <c r="CT143" t="s">
        <v>189</v>
      </c>
      <c r="CU143">
        <v>62</v>
      </c>
      <c r="CV143">
        <v>90011</v>
      </c>
      <c r="CW143" t="s">
        <v>163</v>
      </c>
      <c r="CX143" t="s">
        <v>152</v>
      </c>
      <c r="CY143" s="4">
        <v>0.75</v>
      </c>
      <c r="CZ143">
        <v>1719</v>
      </c>
      <c r="DA143">
        <v>1842</v>
      </c>
      <c r="DB143" t="s">
        <v>1090</v>
      </c>
      <c r="DC143" t="s">
        <v>1091</v>
      </c>
      <c r="DE143">
        <v>63</v>
      </c>
      <c r="DF143" t="s">
        <v>1092</v>
      </c>
      <c r="DG143" t="s">
        <v>1093</v>
      </c>
      <c r="DH143" s="4">
        <v>0.25</v>
      </c>
      <c r="DI143" s="4">
        <v>0.75</v>
      </c>
      <c r="DJ143" t="s">
        <v>1094</v>
      </c>
      <c r="DK143" t="s">
        <v>1095</v>
      </c>
      <c r="DL143" t="s">
        <v>1090</v>
      </c>
      <c r="DM143">
        <v>0</v>
      </c>
      <c r="DO143">
        <v>1</v>
      </c>
      <c r="DP143">
        <v>349</v>
      </c>
      <c r="DQ143">
        <v>90482</v>
      </c>
      <c r="DR143">
        <v>0</v>
      </c>
      <c r="DS143" t="s">
        <v>172</v>
      </c>
      <c r="DT143">
        <v>46</v>
      </c>
      <c r="DU143">
        <v>90528</v>
      </c>
      <c r="DV143" t="s">
        <v>161</v>
      </c>
      <c r="DW143" t="s">
        <v>213</v>
      </c>
      <c r="DX143" t="s">
        <v>153</v>
      </c>
      <c r="DY143" t="s">
        <v>154</v>
      </c>
      <c r="DZ143" s="4">
        <v>0.15</v>
      </c>
      <c r="EA143" t="s">
        <v>87</v>
      </c>
      <c r="EB143">
        <v>0</v>
      </c>
      <c r="ED143">
        <v>17</v>
      </c>
      <c r="EE143">
        <v>16</v>
      </c>
      <c r="EF143">
        <v>89866</v>
      </c>
      <c r="EG143">
        <v>0</v>
      </c>
      <c r="EH143" t="s">
        <v>379</v>
      </c>
      <c r="EI143">
        <v>70</v>
      </c>
      <c r="EJ143">
        <v>89936</v>
      </c>
      <c r="EK143">
        <v>69</v>
      </c>
    </row>
    <row r="144" spans="1:141">
      <c r="A144" t="s">
        <v>143</v>
      </c>
      <c r="B144">
        <v>1</v>
      </c>
      <c r="C144">
        <v>1</v>
      </c>
      <c r="D144" t="s">
        <v>144</v>
      </c>
      <c r="E144" t="s">
        <v>145</v>
      </c>
      <c r="F144" t="s">
        <v>146</v>
      </c>
      <c r="G144">
        <v>60.063000000000002</v>
      </c>
      <c r="H144" t="s">
        <v>147</v>
      </c>
      <c r="I144">
        <v>1</v>
      </c>
      <c r="J144">
        <v>-2122173839</v>
      </c>
      <c r="K144" t="s">
        <v>148</v>
      </c>
      <c r="L144" t="s">
        <v>149</v>
      </c>
      <c r="M144" t="s">
        <v>149</v>
      </c>
      <c r="N144" s="1">
        <v>41852</v>
      </c>
      <c r="O144" s="2">
        <v>41852.626655092594</v>
      </c>
      <c r="P144" s="3">
        <v>0.45998842592592593</v>
      </c>
      <c r="Q144" t="s">
        <v>150</v>
      </c>
      <c r="R144" t="b">
        <v>1</v>
      </c>
      <c r="S144">
        <v>12</v>
      </c>
      <c r="AK144">
        <v>2</v>
      </c>
      <c r="AL144">
        <v>3</v>
      </c>
      <c r="AM144">
        <v>6</v>
      </c>
      <c r="BH144" t="s">
        <v>380</v>
      </c>
      <c r="BL144" t="s">
        <v>37</v>
      </c>
      <c r="CE144">
        <v>16</v>
      </c>
      <c r="CI144">
        <v>16</v>
      </c>
      <c r="CJ144">
        <v>3</v>
      </c>
      <c r="CK144">
        <v>64</v>
      </c>
      <c r="CL144" t="s">
        <v>151</v>
      </c>
      <c r="CM144" t="s">
        <v>154</v>
      </c>
      <c r="CN144">
        <v>0</v>
      </c>
      <c r="CP144">
        <v>1</v>
      </c>
      <c r="CQ144">
        <v>15</v>
      </c>
      <c r="CR144">
        <v>90782</v>
      </c>
      <c r="CS144">
        <v>0</v>
      </c>
      <c r="CT144" t="s">
        <v>926</v>
      </c>
      <c r="CU144">
        <v>47</v>
      </c>
      <c r="CV144">
        <v>90829</v>
      </c>
      <c r="CW144" t="s">
        <v>485</v>
      </c>
      <c r="CX144" t="s">
        <v>152</v>
      </c>
      <c r="CY144" s="4">
        <v>0.15</v>
      </c>
      <c r="CZ144">
        <v>1755</v>
      </c>
      <c r="DA144">
        <v>2082</v>
      </c>
      <c r="DB144" t="s">
        <v>1096</v>
      </c>
      <c r="DC144" t="s">
        <v>1097</v>
      </c>
      <c r="DE144">
        <v>64</v>
      </c>
      <c r="DF144" t="s">
        <v>1098</v>
      </c>
      <c r="DG144" t="s">
        <v>1099</v>
      </c>
      <c r="DH144" s="4">
        <v>0.75</v>
      </c>
      <c r="DI144" s="4">
        <v>0.25</v>
      </c>
      <c r="DJ144" t="s">
        <v>1100</v>
      </c>
      <c r="DK144" t="s">
        <v>1101</v>
      </c>
      <c r="DL144" t="s">
        <v>1096</v>
      </c>
      <c r="DM144">
        <v>0</v>
      </c>
      <c r="DO144">
        <v>1</v>
      </c>
      <c r="DP144">
        <v>16</v>
      </c>
      <c r="DQ144">
        <v>90965</v>
      </c>
      <c r="DR144">
        <v>0</v>
      </c>
      <c r="DS144" t="s">
        <v>172</v>
      </c>
      <c r="DT144">
        <v>71</v>
      </c>
      <c r="DU144">
        <v>91036</v>
      </c>
      <c r="DV144" t="s">
        <v>161</v>
      </c>
      <c r="DW144" t="s">
        <v>213</v>
      </c>
      <c r="DX144" t="s">
        <v>153</v>
      </c>
      <c r="DY144" t="s">
        <v>154</v>
      </c>
      <c r="DZ144" s="4">
        <v>0.75</v>
      </c>
      <c r="EA144" t="s">
        <v>87</v>
      </c>
      <c r="EB144">
        <v>0</v>
      </c>
      <c r="ED144">
        <v>16</v>
      </c>
      <c r="EE144">
        <v>66</v>
      </c>
      <c r="EF144">
        <v>90715</v>
      </c>
      <c r="EG144">
        <v>0</v>
      </c>
      <c r="EH144">
        <v>8</v>
      </c>
      <c r="EI144">
        <v>52</v>
      </c>
      <c r="EJ144">
        <v>90767</v>
      </c>
      <c r="EK144">
        <v>73</v>
      </c>
    </row>
    <row r="145" spans="1:142">
      <c r="A145" t="s">
        <v>143</v>
      </c>
      <c r="B145">
        <v>1</v>
      </c>
      <c r="C145">
        <v>1</v>
      </c>
      <c r="D145" t="s">
        <v>144</v>
      </c>
      <c r="E145" t="s">
        <v>145</v>
      </c>
      <c r="F145" t="s">
        <v>146</v>
      </c>
      <c r="G145">
        <v>60.063000000000002</v>
      </c>
      <c r="H145" t="s">
        <v>147</v>
      </c>
      <c r="I145">
        <v>1</v>
      </c>
      <c r="J145">
        <v>-2122173839</v>
      </c>
      <c r="K145" t="s">
        <v>148</v>
      </c>
      <c r="L145" t="s">
        <v>149</v>
      </c>
      <c r="M145" t="s">
        <v>149</v>
      </c>
      <c r="N145" s="1">
        <v>41852</v>
      </c>
      <c r="O145" s="2">
        <v>41852.626655092594</v>
      </c>
      <c r="P145" s="3">
        <v>0.45998842592592593</v>
      </c>
      <c r="Q145" t="s">
        <v>150</v>
      </c>
      <c r="R145" t="b">
        <v>1</v>
      </c>
      <c r="S145">
        <v>12</v>
      </c>
      <c r="AK145">
        <v>2</v>
      </c>
      <c r="AL145">
        <v>3</v>
      </c>
      <c r="AM145">
        <v>6</v>
      </c>
      <c r="BH145" t="s">
        <v>380</v>
      </c>
      <c r="BL145" t="s">
        <v>37</v>
      </c>
      <c r="CE145">
        <v>17</v>
      </c>
      <c r="CI145">
        <v>17</v>
      </c>
      <c r="CJ145">
        <v>3</v>
      </c>
      <c r="CK145">
        <v>65</v>
      </c>
      <c r="CL145" t="s">
        <v>191</v>
      </c>
      <c r="CM145" t="s">
        <v>152</v>
      </c>
      <c r="CN145">
        <v>0</v>
      </c>
      <c r="CP145">
        <v>1</v>
      </c>
      <c r="CQ145">
        <v>13</v>
      </c>
      <c r="CR145">
        <v>91232</v>
      </c>
      <c r="CS145">
        <v>0</v>
      </c>
      <c r="CT145" t="s">
        <v>463</v>
      </c>
      <c r="CU145">
        <v>65</v>
      </c>
      <c r="CV145">
        <v>91297</v>
      </c>
      <c r="CW145" t="s">
        <v>163</v>
      </c>
      <c r="CX145" t="s">
        <v>154</v>
      </c>
      <c r="CY145" s="4">
        <v>0.75</v>
      </c>
      <c r="CZ145">
        <v>2165</v>
      </c>
      <c r="DA145">
        <v>1635</v>
      </c>
      <c r="DB145" t="s">
        <v>1102</v>
      </c>
      <c r="DC145" t="s">
        <v>1103</v>
      </c>
      <c r="DE145">
        <v>65</v>
      </c>
      <c r="DF145" t="s">
        <v>1104</v>
      </c>
      <c r="DG145" t="s">
        <v>1105</v>
      </c>
      <c r="DH145" s="4">
        <v>0.75</v>
      </c>
      <c r="DI145" s="4">
        <v>0.25</v>
      </c>
      <c r="DJ145" t="s">
        <v>1106</v>
      </c>
      <c r="DK145" t="s">
        <v>1107</v>
      </c>
      <c r="DL145" t="s">
        <v>1106</v>
      </c>
      <c r="DM145">
        <v>0</v>
      </c>
      <c r="DO145">
        <v>1</v>
      </c>
      <c r="DP145">
        <v>16</v>
      </c>
      <c r="DQ145">
        <v>91431</v>
      </c>
      <c r="DR145">
        <v>0</v>
      </c>
      <c r="DS145" t="s">
        <v>160</v>
      </c>
      <c r="DT145">
        <v>59</v>
      </c>
      <c r="DU145">
        <v>91490</v>
      </c>
      <c r="DV145" t="s">
        <v>161</v>
      </c>
      <c r="DW145" t="s">
        <v>213</v>
      </c>
      <c r="DX145" t="s">
        <v>153</v>
      </c>
      <c r="DY145" t="s">
        <v>152</v>
      </c>
      <c r="DZ145" s="4">
        <v>0.15</v>
      </c>
      <c r="EA145" t="s">
        <v>87</v>
      </c>
      <c r="EB145">
        <v>0</v>
      </c>
      <c r="ED145">
        <v>17</v>
      </c>
      <c r="EE145">
        <v>17</v>
      </c>
      <c r="EF145">
        <v>91165</v>
      </c>
      <c r="EG145">
        <v>0</v>
      </c>
      <c r="EH145" t="s">
        <v>441</v>
      </c>
      <c r="EI145">
        <v>53</v>
      </c>
      <c r="EJ145">
        <v>91218</v>
      </c>
      <c r="EK145">
        <v>81</v>
      </c>
    </row>
    <row r="146" spans="1:142">
      <c r="A146" t="s">
        <v>143</v>
      </c>
      <c r="B146">
        <v>1</v>
      </c>
      <c r="C146">
        <v>1</v>
      </c>
      <c r="D146" t="s">
        <v>144</v>
      </c>
      <c r="E146" t="s">
        <v>145</v>
      </c>
      <c r="F146" t="s">
        <v>146</v>
      </c>
      <c r="G146">
        <v>60.063000000000002</v>
      </c>
      <c r="H146" t="s">
        <v>147</v>
      </c>
      <c r="I146">
        <v>1</v>
      </c>
      <c r="J146">
        <v>-2122173839</v>
      </c>
      <c r="K146" t="s">
        <v>148</v>
      </c>
      <c r="L146" t="s">
        <v>149</v>
      </c>
      <c r="M146" t="s">
        <v>149</v>
      </c>
      <c r="N146" s="1">
        <v>41852</v>
      </c>
      <c r="O146" s="2">
        <v>41852.626655092594</v>
      </c>
      <c r="P146" s="3">
        <v>0.45998842592592593</v>
      </c>
      <c r="Q146" t="s">
        <v>150</v>
      </c>
      <c r="R146" t="b">
        <v>1</v>
      </c>
      <c r="S146">
        <v>12</v>
      </c>
      <c r="AK146">
        <v>2</v>
      </c>
      <c r="AL146">
        <v>3</v>
      </c>
      <c r="AM146">
        <v>6</v>
      </c>
      <c r="BH146" t="s">
        <v>380</v>
      </c>
      <c r="BL146" t="s">
        <v>37</v>
      </c>
      <c r="CE146">
        <v>18</v>
      </c>
      <c r="CI146">
        <v>18</v>
      </c>
      <c r="CJ146">
        <v>3</v>
      </c>
      <c r="CK146">
        <v>66</v>
      </c>
      <c r="CL146" t="s">
        <v>191</v>
      </c>
      <c r="CM146" t="s">
        <v>152</v>
      </c>
      <c r="CN146">
        <v>1</v>
      </c>
      <c r="CP146">
        <v>1</v>
      </c>
      <c r="CQ146">
        <v>44</v>
      </c>
      <c r="CR146">
        <v>91714</v>
      </c>
      <c r="CS146">
        <v>183</v>
      </c>
      <c r="CU146">
        <v>0</v>
      </c>
      <c r="CV146">
        <v>0</v>
      </c>
      <c r="CW146" t="s">
        <v>163</v>
      </c>
      <c r="CX146" t="s">
        <v>154</v>
      </c>
      <c r="CY146" s="4">
        <v>0.15</v>
      </c>
      <c r="CZ146">
        <v>1604</v>
      </c>
      <c r="DA146">
        <v>2050</v>
      </c>
      <c r="DB146" t="s">
        <v>1108</v>
      </c>
      <c r="DC146" t="s">
        <v>1109</v>
      </c>
      <c r="DE146">
        <v>66</v>
      </c>
      <c r="DF146" t="s">
        <v>1110</v>
      </c>
      <c r="DG146" t="s">
        <v>1111</v>
      </c>
      <c r="DH146" s="4">
        <v>0.25</v>
      </c>
      <c r="DI146" s="4">
        <v>0.75</v>
      </c>
      <c r="DJ146" t="s">
        <v>1112</v>
      </c>
      <c r="DK146" t="s">
        <v>1113</v>
      </c>
      <c r="DL146" t="s">
        <v>1112</v>
      </c>
      <c r="DM146">
        <v>0</v>
      </c>
      <c r="DO146">
        <v>1</v>
      </c>
      <c r="DP146">
        <v>68</v>
      </c>
      <c r="DQ146">
        <v>92065</v>
      </c>
      <c r="DR146">
        <v>0</v>
      </c>
      <c r="DS146" t="s">
        <v>172</v>
      </c>
      <c r="DT146">
        <v>50</v>
      </c>
      <c r="DU146">
        <v>92115</v>
      </c>
      <c r="DV146" t="s">
        <v>161</v>
      </c>
      <c r="DW146" t="s">
        <v>213</v>
      </c>
      <c r="DX146" t="s">
        <v>153</v>
      </c>
      <c r="DY146" t="s">
        <v>152</v>
      </c>
      <c r="DZ146" s="4">
        <v>0.75</v>
      </c>
      <c r="EA146" t="s">
        <v>87</v>
      </c>
      <c r="EB146">
        <v>0</v>
      </c>
      <c r="ED146">
        <v>18</v>
      </c>
      <c r="EE146">
        <v>16</v>
      </c>
      <c r="EF146">
        <v>91614</v>
      </c>
      <c r="EG146">
        <v>0</v>
      </c>
      <c r="EH146" t="s">
        <v>734</v>
      </c>
      <c r="EI146">
        <v>55</v>
      </c>
      <c r="EJ146">
        <v>91669</v>
      </c>
      <c r="EK146">
        <v>77</v>
      </c>
    </row>
    <row r="147" spans="1:142">
      <c r="A147" t="s">
        <v>143</v>
      </c>
      <c r="B147">
        <v>1</v>
      </c>
      <c r="C147">
        <v>1</v>
      </c>
      <c r="D147" t="s">
        <v>144</v>
      </c>
      <c r="E147" t="s">
        <v>145</v>
      </c>
      <c r="F147" t="s">
        <v>146</v>
      </c>
      <c r="G147">
        <v>60.063000000000002</v>
      </c>
      <c r="H147" t="s">
        <v>147</v>
      </c>
      <c r="I147">
        <v>1</v>
      </c>
      <c r="J147">
        <v>-2122173839</v>
      </c>
      <c r="K147" t="s">
        <v>148</v>
      </c>
      <c r="L147" t="s">
        <v>149</v>
      </c>
      <c r="M147" t="s">
        <v>149</v>
      </c>
      <c r="N147" s="1">
        <v>41852</v>
      </c>
      <c r="O147" s="2">
        <v>41852.626655092594</v>
      </c>
      <c r="P147" s="3">
        <v>0.45998842592592593</v>
      </c>
      <c r="Q147" t="s">
        <v>150</v>
      </c>
      <c r="R147" t="b">
        <v>1</v>
      </c>
      <c r="S147">
        <v>12</v>
      </c>
      <c r="AK147">
        <v>2</v>
      </c>
      <c r="AL147">
        <v>3</v>
      </c>
      <c r="AM147">
        <v>6</v>
      </c>
      <c r="BH147" t="s">
        <v>380</v>
      </c>
      <c r="BL147" t="s">
        <v>37</v>
      </c>
      <c r="CE147">
        <v>19</v>
      </c>
      <c r="CI147">
        <v>19</v>
      </c>
      <c r="CJ147">
        <v>3</v>
      </c>
      <c r="CK147">
        <v>67</v>
      </c>
      <c r="CL147" t="s">
        <v>191</v>
      </c>
      <c r="CM147" t="s">
        <v>154</v>
      </c>
      <c r="CN147">
        <v>0</v>
      </c>
      <c r="CP147">
        <v>1</v>
      </c>
      <c r="CQ147">
        <v>8</v>
      </c>
      <c r="CR147">
        <v>92397</v>
      </c>
      <c r="CS147">
        <v>0</v>
      </c>
      <c r="CT147" t="s">
        <v>206</v>
      </c>
      <c r="CU147">
        <v>95</v>
      </c>
      <c r="CV147">
        <v>92492</v>
      </c>
      <c r="CW147" t="s">
        <v>163</v>
      </c>
      <c r="CX147" t="s">
        <v>152</v>
      </c>
      <c r="CY147" s="4">
        <v>0.75</v>
      </c>
      <c r="CZ147">
        <v>2332</v>
      </c>
      <c r="DA147">
        <v>2197</v>
      </c>
      <c r="DB147" t="s">
        <v>1114</v>
      </c>
      <c r="DC147" t="s">
        <v>1115</v>
      </c>
      <c r="DE147">
        <v>67</v>
      </c>
      <c r="DF147" t="s">
        <v>1116</v>
      </c>
      <c r="DG147" t="s">
        <v>1117</v>
      </c>
      <c r="DH147" s="4">
        <v>0.75</v>
      </c>
      <c r="DI147" s="4">
        <v>0.25</v>
      </c>
      <c r="DJ147" t="s">
        <v>1118</v>
      </c>
      <c r="DK147" t="s">
        <v>1119</v>
      </c>
      <c r="DL147" t="s">
        <v>1118</v>
      </c>
      <c r="DM147">
        <v>0</v>
      </c>
      <c r="DO147">
        <v>0</v>
      </c>
      <c r="DP147">
        <v>16</v>
      </c>
      <c r="DQ147">
        <v>92630</v>
      </c>
      <c r="DR147">
        <v>0</v>
      </c>
      <c r="DS147" t="s">
        <v>172</v>
      </c>
      <c r="DT147">
        <v>66</v>
      </c>
      <c r="DU147">
        <v>92696</v>
      </c>
      <c r="DV147" t="s">
        <v>161</v>
      </c>
      <c r="DW147" t="s">
        <v>213</v>
      </c>
      <c r="DX147" t="s">
        <v>153</v>
      </c>
      <c r="DY147" t="s">
        <v>154</v>
      </c>
      <c r="DZ147" s="4">
        <v>0.15</v>
      </c>
      <c r="EA147" t="s">
        <v>87</v>
      </c>
      <c r="EB147">
        <v>0</v>
      </c>
      <c r="ED147">
        <v>17</v>
      </c>
      <c r="EE147">
        <v>16</v>
      </c>
      <c r="EF147">
        <v>92330</v>
      </c>
      <c r="EG147">
        <v>0</v>
      </c>
      <c r="EH147" t="s">
        <v>413</v>
      </c>
      <c r="EI147">
        <v>59</v>
      </c>
      <c r="EJ147">
        <v>92389</v>
      </c>
      <c r="EK147">
        <v>71</v>
      </c>
    </row>
    <row r="148" spans="1:142">
      <c r="A148" t="s">
        <v>143</v>
      </c>
      <c r="B148">
        <v>1</v>
      </c>
      <c r="C148">
        <v>1</v>
      </c>
      <c r="D148" t="s">
        <v>144</v>
      </c>
      <c r="E148" t="s">
        <v>145</v>
      </c>
      <c r="F148" t="s">
        <v>146</v>
      </c>
      <c r="G148">
        <v>60.063000000000002</v>
      </c>
      <c r="H148" t="s">
        <v>147</v>
      </c>
      <c r="I148">
        <v>1</v>
      </c>
      <c r="J148">
        <v>-2122173839</v>
      </c>
      <c r="K148" t="s">
        <v>148</v>
      </c>
      <c r="L148" t="s">
        <v>149</v>
      </c>
      <c r="M148" t="s">
        <v>149</v>
      </c>
      <c r="N148" s="1">
        <v>41852</v>
      </c>
      <c r="O148" s="2">
        <v>41852.626655092594</v>
      </c>
      <c r="P148" s="3">
        <v>0.45998842592592593</v>
      </c>
      <c r="Q148" t="s">
        <v>150</v>
      </c>
      <c r="R148" t="b">
        <v>1</v>
      </c>
      <c r="S148">
        <v>12</v>
      </c>
      <c r="AK148">
        <v>2</v>
      </c>
      <c r="AL148">
        <v>3</v>
      </c>
      <c r="AM148">
        <v>6</v>
      </c>
      <c r="BH148" t="s">
        <v>380</v>
      </c>
      <c r="BL148" t="s">
        <v>37</v>
      </c>
      <c r="CE148">
        <v>20</v>
      </c>
      <c r="CI148">
        <v>20</v>
      </c>
      <c r="CJ148">
        <v>3</v>
      </c>
      <c r="CK148">
        <v>68</v>
      </c>
      <c r="CL148" t="s">
        <v>191</v>
      </c>
      <c r="CM148" t="s">
        <v>154</v>
      </c>
      <c r="CN148">
        <v>0</v>
      </c>
      <c r="CP148">
        <v>1</v>
      </c>
      <c r="CQ148">
        <v>13</v>
      </c>
      <c r="CR148">
        <v>92896</v>
      </c>
      <c r="CS148">
        <v>0</v>
      </c>
      <c r="CT148" t="s">
        <v>768</v>
      </c>
      <c r="CU148">
        <v>37</v>
      </c>
      <c r="CV148">
        <v>92933</v>
      </c>
      <c r="CW148" t="s">
        <v>163</v>
      </c>
      <c r="CX148" t="s">
        <v>152</v>
      </c>
      <c r="CY148" s="4">
        <v>0.15</v>
      </c>
      <c r="CZ148">
        <v>1838</v>
      </c>
      <c r="DA148">
        <v>2067</v>
      </c>
      <c r="DB148" t="s">
        <v>1120</v>
      </c>
      <c r="DC148" t="s">
        <v>1121</v>
      </c>
      <c r="DE148">
        <v>68</v>
      </c>
      <c r="DF148" t="s">
        <v>1122</v>
      </c>
      <c r="DG148" t="s">
        <v>1123</v>
      </c>
      <c r="DH148" s="4">
        <v>0.75</v>
      </c>
      <c r="DI148" s="4">
        <v>0.25</v>
      </c>
      <c r="DJ148" t="s">
        <v>1124</v>
      </c>
      <c r="DK148" t="s">
        <v>1125</v>
      </c>
      <c r="DL148" t="s">
        <v>1124</v>
      </c>
      <c r="DM148">
        <v>0</v>
      </c>
      <c r="DO148">
        <v>1</v>
      </c>
      <c r="DP148">
        <v>0</v>
      </c>
      <c r="DQ148">
        <v>93046</v>
      </c>
      <c r="DR148">
        <v>0</v>
      </c>
      <c r="DS148" t="s">
        <v>172</v>
      </c>
      <c r="DT148">
        <v>47</v>
      </c>
      <c r="DU148">
        <v>93093</v>
      </c>
      <c r="DV148" t="s">
        <v>161</v>
      </c>
      <c r="DW148" t="s">
        <v>213</v>
      </c>
      <c r="DX148" t="s">
        <v>153</v>
      </c>
      <c r="DY148" t="s">
        <v>154</v>
      </c>
      <c r="DZ148" s="4">
        <v>0.75</v>
      </c>
      <c r="EA148" t="s">
        <v>87</v>
      </c>
      <c r="EB148">
        <v>0</v>
      </c>
      <c r="ED148">
        <v>16</v>
      </c>
      <c r="EE148">
        <v>17</v>
      </c>
      <c r="EF148">
        <v>92830</v>
      </c>
      <c r="EG148">
        <v>0</v>
      </c>
      <c r="EH148" t="s">
        <v>304</v>
      </c>
      <c r="EI148">
        <v>53</v>
      </c>
      <c r="EJ148">
        <v>92883</v>
      </c>
      <c r="EK148">
        <v>17</v>
      </c>
    </row>
    <row r="149" spans="1:142">
      <c r="A149" t="s">
        <v>143</v>
      </c>
      <c r="B149">
        <v>1</v>
      </c>
      <c r="C149">
        <v>1</v>
      </c>
      <c r="D149" t="s">
        <v>144</v>
      </c>
      <c r="E149" t="s">
        <v>145</v>
      </c>
      <c r="F149" t="s">
        <v>146</v>
      </c>
      <c r="G149">
        <v>60.063000000000002</v>
      </c>
      <c r="H149" t="s">
        <v>147</v>
      </c>
      <c r="I149">
        <v>1</v>
      </c>
      <c r="J149">
        <v>-2122173839</v>
      </c>
      <c r="K149" t="s">
        <v>148</v>
      </c>
      <c r="L149" t="s">
        <v>149</v>
      </c>
      <c r="M149" t="s">
        <v>149</v>
      </c>
      <c r="N149" s="1">
        <v>41852</v>
      </c>
      <c r="O149" s="2">
        <v>41852.626655092594</v>
      </c>
      <c r="P149" s="3">
        <v>0.45998842592592593</v>
      </c>
      <c r="Q149" t="s">
        <v>150</v>
      </c>
      <c r="R149" t="b">
        <v>1</v>
      </c>
      <c r="S149">
        <v>12</v>
      </c>
      <c r="AK149">
        <v>2</v>
      </c>
      <c r="AL149">
        <v>3</v>
      </c>
      <c r="AM149">
        <v>6</v>
      </c>
      <c r="BH149" t="s">
        <v>380</v>
      </c>
      <c r="BL149" t="s">
        <v>37</v>
      </c>
      <c r="CE149">
        <v>21</v>
      </c>
      <c r="CI149">
        <v>21</v>
      </c>
      <c r="CJ149">
        <v>3</v>
      </c>
      <c r="CK149">
        <v>69</v>
      </c>
      <c r="CL149" t="s">
        <v>352</v>
      </c>
      <c r="CM149" t="s">
        <v>152</v>
      </c>
      <c r="CN149">
        <v>0</v>
      </c>
      <c r="CP149">
        <v>2</v>
      </c>
      <c r="CQ149">
        <v>13</v>
      </c>
      <c r="CR149">
        <v>93296</v>
      </c>
      <c r="CS149">
        <v>0</v>
      </c>
      <c r="CT149" t="s">
        <v>164</v>
      </c>
      <c r="CU149">
        <v>46</v>
      </c>
      <c r="CV149">
        <v>93342</v>
      </c>
      <c r="CW149" t="s">
        <v>163</v>
      </c>
      <c r="CX149" t="s">
        <v>154</v>
      </c>
      <c r="CY149" s="4">
        <v>0.75</v>
      </c>
      <c r="CZ149">
        <v>1988</v>
      </c>
      <c r="DA149">
        <v>1960</v>
      </c>
      <c r="DB149" t="s">
        <v>1126</v>
      </c>
      <c r="DC149" t="s">
        <v>1127</v>
      </c>
      <c r="DE149">
        <v>69</v>
      </c>
      <c r="DF149" t="s">
        <v>1128</v>
      </c>
      <c r="DG149" t="s">
        <v>1129</v>
      </c>
      <c r="DH149" s="4">
        <v>0.25</v>
      </c>
      <c r="DI149" s="4">
        <v>0.75</v>
      </c>
      <c r="DJ149" t="s">
        <v>1130</v>
      </c>
      <c r="DK149" t="s">
        <v>1131</v>
      </c>
      <c r="DL149" t="s">
        <v>1128</v>
      </c>
      <c r="DM149">
        <v>0</v>
      </c>
      <c r="DO149">
        <v>1</v>
      </c>
      <c r="DP149">
        <v>197</v>
      </c>
      <c r="DQ149">
        <v>93663</v>
      </c>
      <c r="DR149">
        <v>0</v>
      </c>
      <c r="DS149" t="s">
        <v>160</v>
      </c>
      <c r="DT149">
        <v>70</v>
      </c>
      <c r="DU149">
        <v>93733</v>
      </c>
      <c r="DV149" t="s">
        <v>274</v>
      </c>
      <c r="DW149" t="s">
        <v>213</v>
      </c>
      <c r="DX149" t="s">
        <v>153</v>
      </c>
      <c r="DY149" t="s">
        <v>152</v>
      </c>
      <c r="DZ149" s="4">
        <v>0.15</v>
      </c>
      <c r="EA149" t="s">
        <v>87</v>
      </c>
      <c r="EB149">
        <v>0</v>
      </c>
      <c r="ED149">
        <v>17</v>
      </c>
      <c r="EE149">
        <v>16</v>
      </c>
      <c r="EF149">
        <v>93229</v>
      </c>
      <c r="EG149">
        <v>0</v>
      </c>
      <c r="EH149" t="s">
        <v>883</v>
      </c>
      <c r="EI149">
        <v>54</v>
      </c>
      <c r="EJ149">
        <v>93283</v>
      </c>
      <c r="EK149">
        <v>78</v>
      </c>
    </row>
    <row r="150" spans="1:142">
      <c r="A150" t="s">
        <v>143</v>
      </c>
      <c r="B150">
        <v>1</v>
      </c>
      <c r="C150">
        <v>1</v>
      </c>
      <c r="D150" t="s">
        <v>144</v>
      </c>
      <c r="E150" t="s">
        <v>145</v>
      </c>
      <c r="F150" t="s">
        <v>146</v>
      </c>
      <c r="G150">
        <v>60.063000000000002</v>
      </c>
      <c r="H150" t="s">
        <v>147</v>
      </c>
      <c r="I150">
        <v>1</v>
      </c>
      <c r="J150">
        <v>-2122173839</v>
      </c>
      <c r="K150" t="s">
        <v>148</v>
      </c>
      <c r="L150" t="s">
        <v>149</v>
      </c>
      <c r="M150" t="s">
        <v>149</v>
      </c>
      <c r="N150" s="1">
        <v>41852</v>
      </c>
      <c r="O150" s="2">
        <v>41852.626655092594</v>
      </c>
      <c r="P150" s="3">
        <v>0.45998842592592593</v>
      </c>
      <c r="Q150" t="s">
        <v>150</v>
      </c>
      <c r="R150" t="b">
        <v>1</v>
      </c>
      <c r="S150">
        <v>12</v>
      </c>
      <c r="AK150">
        <v>2</v>
      </c>
      <c r="AL150">
        <v>3</v>
      </c>
      <c r="AM150">
        <v>6</v>
      </c>
      <c r="BH150" t="s">
        <v>380</v>
      </c>
      <c r="BL150" t="s">
        <v>37</v>
      </c>
      <c r="CE150">
        <v>22</v>
      </c>
      <c r="CI150">
        <v>22</v>
      </c>
      <c r="CJ150">
        <v>3</v>
      </c>
      <c r="CK150">
        <v>70</v>
      </c>
      <c r="CL150" t="s">
        <v>352</v>
      </c>
      <c r="CM150" t="s">
        <v>152</v>
      </c>
      <c r="CN150">
        <v>0</v>
      </c>
      <c r="CP150">
        <v>1</v>
      </c>
      <c r="CQ150">
        <v>52</v>
      </c>
      <c r="CR150">
        <v>94061</v>
      </c>
      <c r="CS150">
        <v>0</v>
      </c>
      <c r="CT150" t="s">
        <v>513</v>
      </c>
      <c r="CU150">
        <v>44</v>
      </c>
      <c r="CV150">
        <v>94105</v>
      </c>
      <c r="CW150" t="s">
        <v>163</v>
      </c>
      <c r="CX150" t="s">
        <v>154</v>
      </c>
      <c r="CY150" s="4">
        <v>0.15</v>
      </c>
      <c r="CZ150">
        <v>2236</v>
      </c>
      <c r="DA150">
        <v>2099</v>
      </c>
      <c r="DB150" t="s">
        <v>1132</v>
      </c>
      <c r="DC150" t="s">
        <v>1133</v>
      </c>
      <c r="DE150">
        <v>70</v>
      </c>
      <c r="DF150" t="s">
        <v>1134</v>
      </c>
      <c r="DG150" t="s">
        <v>1135</v>
      </c>
      <c r="DH150" s="4">
        <v>0.75</v>
      </c>
      <c r="DI150" s="4">
        <v>0.25</v>
      </c>
      <c r="DJ150" t="s">
        <v>1136</v>
      </c>
      <c r="DK150" t="s">
        <v>1137</v>
      </c>
      <c r="DL150" t="s">
        <v>1134</v>
      </c>
      <c r="DM150">
        <v>0</v>
      </c>
      <c r="DO150">
        <v>1</v>
      </c>
      <c r="DP150">
        <v>16</v>
      </c>
      <c r="DQ150">
        <v>94228</v>
      </c>
      <c r="DR150">
        <v>0</v>
      </c>
      <c r="DS150" t="s">
        <v>160</v>
      </c>
      <c r="DT150">
        <v>34</v>
      </c>
      <c r="DU150">
        <v>94262</v>
      </c>
      <c r="DV150" t="s">
        <v>274</v>
      </c>
      <c r="DW150" t="s">
        <v>213</v>
      </c>
      <c r="DX150" t="s">
        <v>153</v>
      </c>
      <c r="DY150" t="s">
        <v>152</v>
      </c>
      <c r="DZ150" s="4">
        <v>0.75</v>
      </c>
      <c r="EA150" t="s">
        <v>87</v>
      </c>
      <c r="EB150">
        <v>0</v>
      </c>
      <c r="ED150">
        <v>16</v>
      </c>
      <c r="EE150">
        <v>66</v>
      </c>
      <c r="EF150">
        <v>93912</v>
      </c>
      <c r="EG150">
        <v>0</v>
      </c>
      <c r="EH150" t="s">
        <v>412</v>
      </c>
      <c r="EI150">
        <v>92</v>
      </c>
      <c r="EJ150">
        <v>94004</v>
      </c>
      <c r="EK150">
        <v>25</v>
      </c>
    </row>
    <row r="151" spans="1:142">
      <c r="A151" t="s">
        <v>143</v>
      </c>
      <c r="B151">
        <v>1</v>
      </c>
      <c r="C151">
        <v>1</v>
      </c>
      <c r="D151" t="s">
        <v>144</v>
      </c>
      <c r="E151" t="s">
        <v>145</v>
      </c>
      <c r="F151" t="s">
        <v>146</v>
      </c>
      <c r="G151">
        <v>60.063000000000002</v>
      </c>
      <c r="H151" t="s">
        <v>147</v>
      </c>
      <c r="I151">
        <v>1</v>
      </c>
      <c r="J151">
        <v>-2122173839</v>
      </c>
      <c r="K151" t="s">
        <v>148</v>
      </c>
      <c r="L151" t="s">
        <v>149</v>
      </c>
      <c r="M151" t="s">
        <v>149</v>
      </c>
      <c r="N151" s="1">
        <v>41852</v>
      </c>
      <c r="O151" s="2">
        <v>41852.626655092594</v>
      </c>
      <c r="P151" s="3">
        <v>0.45998842592592593</v>
      </c>
      <c r="Q151" t="s">
        <v>150</v>
      </c>
      <c r="R151" t="b">
        <v>1</v>
      </c>
      <c r="S151">
        <v>12</v>
      </c>
      <c r="AK151">
        <v>2</v>
      </c>
      <c r="AL151">
        <v>3</v>
      </c>
      <c r="AM151">
        <v>6</v>
      </c>
      <c r="BH151" t="s">
        <v>380</v>
      </c>
      <c r="BL151" t="s">
        <v>37</v>
      </c>
      <c r="CE151">
        <v>23</v>
      </c>
      <c r="CI151">
        <v>23</v>
      </c>
      <c r="CJ151">
        <v>3</v>
      </c>
      <c r="CK151">
        <v>71</v>
      </c>
      <c r="CL151" t="s">
        <v>352</v>
      </c>
      <c r="CM151" t="s">
        <v>154</v>
      </c>
      <c r="CN151">
        <v>0</v>
      </c>
      <c r="CP151">
        <v>1</v>
      </c>
      <c r="CQ151">
        <v>14</v>
      </c>
      <c r="CR151">
        <v>94478</v>
      </c>
      <c r="CS151">
        <v>0</v>
      </c>
      <c r="CT151" t="s">
        <v>189</v>
      </c>
      <c r="CU151">
        <v>58</v>
      </c>
      <c r="CV151">
        <v>94536</v>
      </c>
      <c r="CW151" t="s">
        <v>163</v>
      </c>
      <c r="CX151" t="s">
        <v>152</v>
      </c>
      <c r="CY151" s="4">
        <v>0.75</v>
      </c>
      <c r="CZ151">
        <v>2429</v>
      </c>
      <c r="DA151">
        <v>2315</v>
      </c>
      <c r="DB151" t="s">
        <v>1138</v>
      </c>
      <c r="DC151" t="s">
        <v>1139</v>
      </c>
      <c r="DE151">
        <v>71</v>
      </c>
      <c r="DF151" t="s">
        <v>1140</v>
      </c>
      <c r="DG151" t="s">
        <v>1141</v>
      </c>
      <c r="DH151" s="4">
        <v>0.25</v>
      </c>
      <c r="DI151" s="4">
        <v>0.75</v>
      </c>
      <c r="DJ151" t="s">
        <v>1142</v>
      </c>
      <c r="DK151" t="s">
        <v>1143</v>
      </c>
      <c r="DL151" t="s">
        <v>1140</v>
      </c>
      <c r="DM151">
        <v>0</v>
      </c>
      <c r="DO151">
        <v>1</v>
      </c>
      <c r="DP151">
        <v>16</v>
      </c>
      <c r="DQ151">
        <v>94661</v>
      </c>
      <c r="DR151">
        <v>0</v>
      </c>
      <c r="DS151" t="s">
        <v>160</v>
      </c>
      <c r="DT151">
        <v>41</v>
      </c>
      <c r="DU151">
        <v>94702</v>
      </c>
      <c r="DV151" t="s">
        <v>274</v>
      </c>
      <c r="DW151" t="s">
        <v>213</v>
      </c>
      <c r="DX151" t="s">
        <v>153</v>
      </c>
      <c r="DY151" t="s">
        <v>154</v>
      </c>
      <c r="DZ151" s="4">
        <v>0.15</v>
      </c>
      <c r="EA151" t="s">
        <v>87</v>
      </c>
      <c r="EB151">
        <v>0</v>
      </c>
      <c r="ED151">
        <v>17</v>
      </c>
      <c r="EE151">
        <v>16</v>
      </c>
      <c r="EF151">
        <v>94394</v>
      </c>
      <c r="EG151">
        <v>0</v>
      </c>
      <c r="EH151" t="s">
        <v>165</v>
      </c>
      <c r="EI151">
        <v>70</v>
      </c>
      <c r="EJ151">
        <v>94464</v>
      </c>
      <c r="EK151">
        <v>5</v>
      </c>
    </row>
    <row r="152" spans="1:142">
      <c r="A152" t="s">
        <v>143</v>
      </c>
      <c r="B152">
        <v>1</v>
      </c>
      <c r="C152">
        <v>1</v>
      </c>
      <c r="D152" t="s">
        <v>144</v>
      </c>
      <c r="E152" t="s">
        <v>145</v>
      </c>
      <c r="F152" t="s">
        <v>146</v>
      </c>
      <c r="G152">
        <v>60.063000000000002</v>
      </c>
      <c r="H152" t="s">
        <v>147</v>
      </c>
      <c r="I152">
        <v>1</v>
      </c>
      <c r="J152">
        <v>-2122173839</v>
      </c>
      <c r="K152" t="s">
        <v>148</v>
      </c>
      <c r="L152" t="s">
        <v>149</v>
      </c>
      <c r="M152" t="s">
        <v>149</v>
      </c>
      <c r="N152" s="1">
        <v>41852</v>
      </c>
      <c r="O152" s="2">
        <v>41852.626655092594</v>
      </c>
      <c r="P152" s="3">
        <v>0.45998842592592593</v>
      </c>
      <c r="Q152" t="s">
        <v>150</v>
      </c>
      <c r="R152" t="b">
        <v>1</v>
      </c>
      <c r="S152">
        <v>12</v>
      </c>
      <c r="AK152">
        <v>2</v>
      </c>
      <c r="AL152">
        <v>3</v>
      </c>
      <c r="AM152">
        <v>6</v>
      </c>
      <c r="BH152" t="s">
        <v>380</v>
      </c>
      <c r="BL152" t="s">
        <v>37</v>
      </c>
      <c r="CE152">
        <v>24</v>
      </c>
      <c r="CI152">
        <v>24</v>
      </c>
      <c r="CJ152">
        <v>3</v>
      </c>
      <c r="CK152">
        <v>72</v>
      </c>
      <c r="CL152" t="s">
        <v>352</v>
      </c>
      <c r="CM152" t="s">
        <v>154</v>
      </c>
      <c r="CN152">
        <v>0</v>
      </c>
      <c r="CP152">
        <v>1</v>
      </c>
      <c r="CQ152">
        <v>20</v>
      </c>
      <c r="CR152">
        <v>94911</v>
      </c>
      <c r="CS152">
        <v>0</v>
      </c>
      <c r="CT152" t="s">
        <v>160</v>
      </c>
      <c r="CU152">
        <v>57</v>
      </c>
      <c r="CV152">
        <v>94968</v>
      </c>
      <c r="CW152" t="s">
        <v>163</v>
      </c>
      <c r="CX152" t="s">
        <v>152</v>
      </c>
      <c r="CY152" s="4">
        <v>0.15</v>
      </c>
      <c r="CZ152">
        <v>2124</v>
      </c>
      <c r="DA152">
        <v>1649</v>
      </c>
      <c r="DB152" t="s">
        <v>1144</v>
      </c>
      <c r="DC152" t="s">
        <v>1145</v>
      </c>
      <c r="DE152">
        <v>72</v>
      </c>
      <c r="DF152" t="s">
        <v>1146</v>
      </c>
      <c r="DG152" t="s">
        <v>1147</v>
      </c>
      <c r="DH152" s="4">
        <v>0.25</v>
      </c>
      <c r="DI152" s="4">
        <v>0.75</v>
      </c>
      <c r="DJ152" t="s">
        <v>1148</v>
      </c>
      <c r="DK152" t="s">
        <v>1149</v>
      </c>
      <c r="DL152" t="s">
        <v>1146</v>
      </c>
      <c r="DM152">
        <v>1</v>
      </c>
      <c r="DO152">
        <v>2</v>
      </c>
      <c r="DP152">
        <v>99</v>
      </c>
      <c r="DQ152">
        <v>95177</v>
      </c>
      <c r="DR152">
        <v>183</v>
      </c>
      <c r="DT152">
        <v>0</v>
      </c>
      <c r="DU152">
        <v>0</v>
      </c>
      <c r="DV152" t="s">
        <v>274</v>
      </c>
      <c r="DW152" t="s">
        <v>213</v>
      </c>
      <c r="DX152" t="s">
        <v>153</v>
      </c>
      <c r="DY152" t="s">
        <v>154</v>
      </c>
      <c r="DZ152" s="4">
        <v>0.75</v>
      </c>
      <c r="EA152" t="s">
        <v>87</v>
      </c>
      <c r="EB152">
        <v>0</v>
      </c>
      <c r="ED152">
        <v>17</v>
      </c>
      <c r="EE152">
        <v>17</v>
      </c>
      <c r="EF152">
        <v>94828</v>
      </c>
      <c r="EG152">
        <v>0</v>
      </c>
      <c r="EH152" t="s">
        <v>379</v>
      </c>
      <c r="EI152">
        <v>63</v>
      </c>
      <c r="EJ152">
        <v>94891</v>
      </c>
      <c r="EK152">
        <v>72</v>
      </c>
    </row>
    <row r="153" spans="1:142">
      <c r="A153" t="s">
        <v>143</v>
      </c>
      <c r="B153">
        <v>1</v>
      </c>
      <c r="C153">
        <v>1</v>
      </c>
      <c r="D153" t="s">
        <v>144</v>
      </c>
      <c r="E153" t="s">
        <v>145</v>
      </c>
      <c r="F153" t="s">
        <v>146</v>
      </c>
      <c r="G153">
        <v>60.063000000000002</v>
      </c>
      <c r="H153" t="s">
        <v>147</v>
      </c>
      <c r="I153">
        <v>1</v>
      </c>
      <c r="J153">
        <v>-2122173839</v>
      </c>
      <c r="K153" t="s">
        <v>148</v>
      </c>
      <c r="L153" t="s">
        <v>149</v>
      </c>
      <c r="M153" t="s">
        <v>149</v>
      </c>
      <c r="N153" s="1">
        <v>41852</v>
      </c>
      <c r="O153" s="2">
        <v>41852.626655092594</v>
      </c>
      <c r="P153" s="3">
        <v>0.45998842592592593</v>
      </c>
      <c r="Q153" t="s">
        <v>150</v>
      </c>
      <c r="R153" t="b">
        <v>1</v>
      </c>
      <c r="S153">
        <v>13</v>
      </c>
      <c r="AK153">
        <v>1</v>
      </c>
      <c r="AL153">
        <v>4</v>
      </c>
      <c r="AM153">
        <v>7</v>
      </c>
      <c r="BH153" t="s">
        <v>205</v>
      </c>
      <c r="BL153" t="s">
        <v>37</v>
      </c>
      <c r="CE153">
        <v>1</v>
      </c>
      <c r="CF153">
        <v>1</v>
      </c>
      <c r="CG153">
        <v>4</v>
      </c>
      <c r="CH153">
        <v>73</v>
      </c>
      <c r="CL153" t="s">
        <v>151</v>
      </c>
      <c r="CM153" t="s">
        <v>152</v>
      </c>
      <c r="CN153">
        <v>0</v>
      </c>
      <c r="CP153">
        <v>1</v>
      </c>
      <c r="CQ153">
        <v>10</v>
      </c>
      <c r="CR153">
        <v>95560</v>
      </c>
      <c r="CS153">
        <v>0</v>
      </c>
      <c r="CT153" t="s">
        <v>259</v>
      </c>
      <c r="CU153">
        <v>34</v>
      </c>
      <c r="CV153">
        <v>95594</v>
      </c>
      <c r="CW153" t="s">
        <v>153</v>
      </c>
      <c r="CX153" t="s">
        <v>154</v>
      </c>
      <c r="CY153" s="4">
        <v>0.75</v>
      </c>
      <c r="CZ153">
        <v>2300</v>
      </c>
      <c r="DA153">
        <v>2031</v>
      </c>
      <c r="DB153" t="s">
        <v>1150</v>
      </c>
      <c r="DC153" t="s">
        <v>1151</v>
      </c>
      <c r="DD153">
        <v>30</v>
      </c>
      <c r="DF153" t="s">
        <v>1152</v>
      </c>
      <c r="DG153" t="s">
        <v>1153</v>
      </c>
      <c r="DH153" s="4">
        <v>0.75</v>
      </c>
      <c r="DI153" s="4">
        <v>0.25</v>
      </c>
      <c r="DJ153" t="s">
        <v>1154</v>
      </c>
      <c r="DK153" t="s">
        <v>1155</v>
      </c>
      <c r="DL153" t="s">
        <v>1154</v>
      </c>
      <c r="DM153">
        <v>0</v>
      </c>
      <c r="DO153">
        <v>1</v>
      </c>
      <c r="DP153">
        <v>0</v>
      </c>
      <c r="DQ153">
        <v>95710</v>
      </c>
      <c r="DR153">
        <v>0</v>
      </c>
      <c r="DS153" t="s">
        <v>160</v>
      </c>
      <c r="DT153">
        <v>55</v>
      </c>
      <c r="DU153">
        <v>95765</v>
      </c>
      <c r="DV153" t="s">
        <v>161</v>
      </c>
      <c r="DW153" t="s">
        <v>213</v>
      </c>
      <c r="DX153" t="s">
        <v>163</v>
      </c>
      <c r="DY153" t="s">
        <v>152</v>
      </c>
      <c r="DZ153" s="4">
        <v>0.15</v>
      </c>
      <c r="EA153" t="s">
        <v>84</v>
      </c>
      <c r="EB153">
        <v>0</v>
      </c>
      <c r="ED153">
        <v>17</v>
      </c>
      <c r="EE153">
        <v>34</v>
      </c>
      <c r="EF153">
        <v>95494</v>
      </c>
      <c r="EG153">
        <v>0</v>
      </c>
      <c r="EH153">
        <v>0</v>
      </c>
      <c r="EI153">
        <v>56</v>
      </c>
      <c r="EJ153">
        <v>95550</v>
      </c>
      <c r="EL153">
        <v>75</v>
      </c>
    </row>
    <row r="154" spans="1:142">
      <c r="A154" t="s">
        <v>143</v>
      </c>
      <c r="B154">
        <v>1</v>
      </c>
      <c r="C154">
        <v>1</v>
      </c>
      <c r="D154" t="s">
        <v>144</v>
      </c>
      <c r="E154" t="s">
        <v>145</v>
      </c>
      <c r="F154" t="s">
        <v>146</v>
      </c>
      <c r="G154">
        <v>60.063000000000002</v>
      </c>
      <c r="H154" t="s">
        <v>147</v>
      </c>
      <c r="I154">
        <v>1</v>
      </c>
      <c r="J154">
        <v>-2122173839</v>
      </c>
      <c r="K154" t="s">
        <v>148</v>
      </c>
      <c r="L154" t="s">
        <v>149</v>
      </c>
      <c r="M154" t="s">
        <v>149</v>
      </c>
      <c r="N154" s="1">
        <v>41852</v>
      </c>
      <c r="O154" s="2">
        <v>41852.626655092594</v>
      </c>
      <c r="P154" s="3">
        <v>0.45998842592592593</v>
      </c>
      <c r="Q154" t="s">
        <v>150</v>
      </c>
      <c r="R154" t="b">
        <v>1</v>
      </c>
      <c r="S154">
        <v>13</v>
      </c>
      <c r="AK154">
        <v>1</v>
      </c>
      <c r="AL154">
        <v>4</v>
      </c>
      <c r="AM154">
        <v>7</v>
      </c>
      <c r="BH154" t="s">
        <v>205</v>
      </c>
      <c r="BL154" t="s">
        <v>37</v>
      </c>
      <c r="CE154">
        <v>2</v>
      </c>
      <c r="CF154">
        <v>2</v>
      </c>
      <c r="CG154">
        <v>4</v>
      </c>
      <c r="CH154">
        <v>74</v>
      </c>
      <c r="CL154" t="s">
        <v>151</v>
      </c>
      <c r="CM154" t="s">
        <v>152</v>
      </c>
      <c r="CN154">
        <v>0</v>
      </c>
      <c r="CP154">
        <v>1</v>
      </c>
      <c r="CQ154">
        <v>6</v>
      </c>
      <c r="CR154">
        <v>95960</v>
      </c>
      <c r="CS154">
        <v>0</v>
      </c>
      <c r="CT154" t="s">
        <v>926</v>
      </c>
      <c r="CU154">
        <v>37</v>
      </c>
      <c r="CV154">
        <v>95997</v>
      </c>
      <c r="CW154" t="s">
        <v>153</v>
      </c>
      <c r="CX154" t="s">
        <v>154</v>
      </c>
      <c r="CY154" s="4">
        <v>0.15</v>
      </c>
      <c r="CZ154">
        <v>2481</v>
      </c>
      <c r="DA154">
        <v>1965</v>
      </c>
      <c r="DB154" t="s">
        <v>1156</v>
      </c>
      <c r="DC154" t="s">
        <v>1157</v>
      </c>
      <c r="DD154">
        <v>3</v>
      </c>
      <c r="DF154" t="s">
        <v>1158</v>
      </c>
      <c r="DG154" t="s">
        <v>1159</v>
      </c>
      <c r="DH154" s="4">
        <v>0.25</v>
      </c>
      <c r="DI154" s="4">
        <v>0.75</v>
      </c>
      <c r="DJ154" t="s">
        <v>1160</v>
      </c>
      <c r="DK154" t="s">
        <v>1161</v>
      </c>
      <c r="DL154" t="s">
        <v>1160</v>
      </c>
      <c r="DM154">
        <v>0</v>
      </c>
      <c r="DO154">
        <v>1</v>
      </c>
      <c r="DP154">
        <v>16</v>
      </c>
      <c r="DQ154">
        <v>96126</v>
      </c>
      <c r="DR154">
        <v>0</v>
      </c>
      <c r="DS154" t="s">
        <v>160</v>
      </c>
      <c r="DT154">
        <v>75</v>
      </c>
      <c r="DU154">
        <v>96201</v>
      </c>
      <c r="DV154" t="s">
        <v>161</v>
      </c>
      <c r="DW154" t="s">
        <v>213</v>
      </c>
      <c r="DX154" t="s">
        <v>163</v>
      </c>
      <c r="DY154" t="s">
        <v>152</v>
      </c>
      <c r="DZ154" s="4">
        <v>0.75</v>
      </c>
      <c r="EA154" t="s">
        <v>84</v>
      </c>
      <c r="EB154">
        <v>0</v>
      </c>
      <c r="ED154">
        <v>17</v>
      </c>
      <c r="EE154">
        <v>16</v>
      </c>
      <c r="EF154">
        <v>95893</v>
      </c>
      <c r="EG154">
        <v>0</v>
      </c>
      <c r="EH154" t="s">
        <v>506</v>
      </c>
      <c r="EI154">
        <v>61</v>
      </c>
      <c r="EJ154">
        <v>95954</v>
      </c>
      <c r="EL154">
        <v>19</v>
      </c>
    </row>
    <row r="155" spans="1:142">
      <c r="A155" t="s">
        <v>143</v>
      </c>
      <c r="B155">
        <v>1</v>
      </c>
      <c r="C155">
        <v>1</v>
      </c>
      <c r="D155" t="s">
        <v>144</v>
      </c>
      <c r="E155" t="s">
        <v>145</v>
      </c>
      <c r="F155" t="s">
        <v>146</v>
      </c>
      <c r="G155">
        <v>60.063000000000002</v>
      </c>
      <c r="H155" t="s">
        <v>147</v>
      </c>
      <c r="I155">
        <v>1</v>
      </c>
      <c r="J155">
        <v>-2122173839</v>
      </c>
      <c r="K155" t="s">
        <v>148</v>
      </c>
      <c r="L155" t="s">
        <v>149</v>
      </c>
      <c r="M155" t="s">
        <v>149</v>
      </c>
      <c r="N155" s="1">
        <v>41852</v>
      </c>
      <c r="O155" s="2">
        <v>41852.626655092594</v>
      </c>
      <c r="P155" s="3">
        <v>0.45998842592592593</v>
      </c>
      <c r="Q155" t="s">
        <v>150</v>
      </c>
      <c r="R155" t="b">
        <v>1</v>
      </c>
      <c r="S155">
        <v>13</v>
      </c>
      <c r="AK155">
        <v>1</v>
      </c>
      <c r="AL155">
        <v>4</v>
      </c>
      <c r="AM155">
        <v>7</v>
      </c>
      <c r="BH155" t="s">
        <v>205</v>
      </c>
      <c r="BL155" t="s">
        <v>37</v>
      </c>
      <c r="CE155">
        <v>3</v>
      </c>
      <c r="CF155">
        <v>3</v>
      </c>
      <c r="CG155">
        <v>4</v>
      </c>
      <c r="CH155">
        <v>75</v>
      </c>
      <c r="CL155" t="s">
        <v>151</v>
      </c>
      <c r="CM155" t="s">
        <v>154</v>
      </c>
      <c r="CN155">
        <v>0</v>
      </c>
      <c r="CP155">
        <v>1</v>
      </c>
      <c r="CQ155">
        <v>166</v>
      </c>
      <c r="CR155">
        <v>96693</v>
      </c>
      <c r="CS155">
        <v>0</v>
      </c>
      <c r="CT155" t="s">
        <v>1162</v>
      </c>
      <c r="CU155">
        <v>32</v>
      </c>
      <c r="CV155">
        <v>96725</v>
      </c>
      <c r="CW155" t="s">
        <v>153</v>
      </c>
      <c r="CX155" t="s">
        <v>152</v>
      </c>
      <c r="CY155" s="4">
        <v>0.75</v>
      </c>
      <c r="CZ155">
        <v>2385</v>
      </c>
      <c r="DA155">
        <v>2151</v>
      </c>
      <c r="DB155" t="s">
        <v>1163</v>
      </c>
      <c r="DC155" t="s">
        <v>1164</v>
      </c>
      <c r="DD155">
        <v>70</v>
      </c>
      <c r="DF155" t="s">
        <v>1165</v>
      </c>
      <c r="DG155" t="s">
        <v>1166</v>
      </c>
      <c r="DH155" s="4">
        <v>0.25</v>
      </c>
      <c r="DI155" s="4">
        <v>0.75</v>
      </c>
      <c r="DJ155" t="s">
        <v>1167</v>
      </c>
      <c r="DK155" t="s">
        <v>1168</v>
      </c>
      <c r="DL155" t="s">
        <v>1167</v>
      </c>
      <c r="DM155">
        <v>0</v>
      </c>
      <c r="DO155">
        <v>2</v>
      </c>
      <c r="DP155">
        <v>15</v>
      </c>
      <c r="DQ155">
        <v>96858</v>
      </c>
      <c r="DR155">
        <v>0</v>
      </c>
      <c r="DS155" t="s">
        <v>172</v>
      </c>
      <c r="DT155">
        <v>33</v>
      </c>
      <c r="DU155">
        <v>96891</v>
      </c>
      <c r="DV155" t="s">
        <v>161</v>
      </c>
      <c r="DW155" t="s">
        <v>213</v>
      </c>
      <c r="DX155" t="s">
        <v>163</v>
      </c>
      <c r="DY155" t="s">
        <v>154</v>
      </c>
      <c r="DZ155" s="4">
        <v>0.15</v>
      </c>
      <c r="EA155" t="s">
        <v>84</v>
      </c>
      <c r="EB155">
        <v>1</v>
      </c>
      <c r="ED155">
        <v>17</v>
      </c>
      <c r="EE155">
        <v>117</v>
      </c>
      <c r="EF155">
        <v>96427</v>
      </c>
      <c r="EG155">
        <v>266</v>
      </c>
      <c r="EI155">
        <v>0</v>
      </c>
      <c r="EJ155">
        <v>0</v>
      </c>
      <c r="EL155">
        <v>48</v>
      </c>
    </row>
    <row r="156" spans="1:142">
      <c r="A156" t="s">
        <v>143</v>
      </c>
      <c r="B156">
        <v>1</v>
      </c>
      <c r="C156">
        <v>1</v>
      </c>
      <c r="D156" t="s">
        <v>144</v>
      </c>
      <c r="E156" t="s">
        <v>145</v>
      </c>
      <c r="F156" t="s">
        <v>146</v>
      </c>
      <c r="G156">
        <v>60.063000000000002</v>
      </c>
      <c r="H156" t="s">
        <v>147</v>
      </c>
      <c r="I156">
        <v>1</v>
      </c>
      <c r="J156">
        <v>-2122173839</v>
      </c>
      <c r="K156" t="s">
        <v>148</v>
      </c>
      <c r="L156" t="s">
        <v>149</v>
      </c>
      <c r="M156" t="s">
        <v>149</v>
      </c>
      <c r="N156" s="1">
        <v>41852</v>
      </c>
      <c r="O156" s="2">
        <v>41852.626655092594</v>
      </c>
      <c r="P156" s="3">
        <v>0.45998842592592593</v>
      </c>
      <c r="Q156" t="s">
        <v>150</v>
      </c>
      <c r="R156" t="b">
        <v>1</v>
      </c>
      <c r="S156">
        <v>13</v>
      </c>
      <c r="AK156">
        <v>1</v>
      </c>
      <c r="AL156">
        <v>4</v>
      </c>
      <c r="AM156">
        <v>7</v>
      </c>
      <c r="BH156" t="s">
        <v>205</v>
      </c>
      <c r="BL156" t="s">
        <v>37</v>
      </c>
      <c r="CE156">
        <v>4</v>
      </c>
      <c r="CF156">
        <v>4</v>
      </c>
      <c r="CG156">
        <v>4</v>
      </c>
      <c r="CH156">
        <v>76</v>
      </c>
      <c r="CL156" t="s">
        <v>151</v>
      </c>
      <c r="CM156" t="s">
        <v>154</v>
      </c>
      <c r="CN156">
        <v>0</v>
      </c>
      <c r="CP156">
        <v>1</v>
      </c>
      <c r="CQ156">
        <v>9</v>
      </c>
      <c r="CR156">
        <v>97125</v>
      </c>
      <c r="CS156">
        <v>0</v>
      </c>
      <c r="CT156" t="s">
        <v>800</v>
      </c>
      <c r="CU156">
        <v>36</v>
      </c>
      <c r="CV156">
        <v>97161</v>
      </c>
      <c r="CW156" t="s">
        <v>153</v>
      </c>
      <c r="CX156" t="s">
        <v>152</v>
      </c>
      <c r="CY156" s="4">
        <v>0.15</v>
      </c>
      <c r="CZ156">
        <v>1971</v>
      </c>
      <c r="DA156">
        <v>2148</v>
      </c>
      <c r="DB156" t="s">
        <v>1169</v>
      </c>
      <c r="DC156" t="s">
        <v>1170</v>
      </c>
      <c r="DD156">
        <v>37</v>
      </c>
      <c r="DF156" t="s">
        <v>1171</v>
      </c>
      <c r="DG156" t="s">
        <v>1172</v>
      </c>
      <c r="DH156" s="4">
        <v>0.25</v>
      </c>
      <c r="DI156" s="4">
        <v>0.75</v>
      </c>
      <c r="DJ156" t="s">
        <v>1173</v>
      </c>
      <c r="DK156" t="s">
        <v>1174</v>
      </c>
      <c r="DL156" t="s">
        <v>1173</v>
      </c>
      <c r="DM156">
        <v>0</v>
      </c>
      <c r="DO156">
        <v>1</v>
      </c>
      <c r="DP156">
        <v>0</v>
      </c>
      <c r="DQ156">
        <v>97275</v>
      </c>
      <c r="DR156">
        <v>0</v>
      </c>
      <c r="DS156" t="s">
        <v>172</v>
      </c>
      <c r="DT156">
        <v>44</v>
      </c>
      <c r="DU156">
        <v>97319</v>
      </c>
      <c r="DV156" t="s">
        <v>161</v>
      </c>
      <c r="DW156" t="s">
        <v>213</v>
      </c>
      <c r="DX156" t="s">
        <v>163</v>
      </c>
      <c r="DY156" t="s">
        <v>154</v>
      </c>
      <c r="DZ156" s="4">
        <v>0.75</v>
      </c>
      <c r="EA156" t="s">
        <v>84</v>
      </c>
      <c r="EB156">
        <v>0</v>
      </c>
      <c r="ED156">
        <v>16</v>
      </c>
      <c r="EE156">
        <v>33</v>
      </c>
      <c r="EF156">
        <v>97042</v>
      </c>
      <c r="EG156">
        <v>0</v>
      </c>
      <c r="EH156" t="s">
        <v>1175</v>
      </c>
      <c r="EI156">
        <v>74</v>
      </c>
      <c r="EJ156">
        <v>97116</v>
      </c>
      <c r="EL156">
        <v>79</v>
      </c>
    </row>
    <row r="157" spans="1:142">
      <c r="A157" t="s">
        <v>143</v>
      </c>
      <c r="B157">
        <v>1</v>
      </c>
      <c r="C157">
        <v>1</v>
      </c>
      <c r="D157" t="s">
        <v>144</v>
      </c>
      <c r="E157" t="s">
        <v>145</v>
      </c>
      <c r="F157" t="s">
        <v>146</v>
      </c>
      <c r="G157">
        <v>60.063000000000002</v>
      </c>
      <c r="H157" t="s">
        <v>147</v>
      </c>
      <c r="I157">
        <v>1</v>
      </c>
      <c r="J157">
        <v>-2122173839</v>
      </c>
      <c r="K157" t="s">
        <v>148</v>
      </c>
      <c r="L157" t="s">
        <v>149</v>
      </c>
      <c r="M157" t="s">
        <v>149</v>
      </c>
      <c r="N157" s="1">
        <v>41852</v>
      </c>
      <c r="O157" s="2">
        <v>41852.626655092594</v>
      </c>
      <c r="P157" s="3">
        <v>0.45998842592592593</v>
      </c>
      <c r="Q157" t="s">
        <v>150</v>
      </c>
      <c r="R157" t="b">
        <v>1</v>
      </c>
      <c r="S157">
        <v>13</v>
      </c>
      <c r="AK157">
        <v>1</v>
      </c>
      <c r="AL157">
        <v>4</v>
      </c>
      <c r="AM157">
        <v>7</v>
      </c>
      <c r="BH157" t="s">
        <v>205</v>
      </c>
      <c r="BL157" t="s">
        <v>37</v>
      </c>
      <c r="CE157">
        <v>5</v>
      </c>
      <c r="CF157">
        <v>5</v>
      </c>
      <c r="CG157">
        <v>4</v>
      </c>
      <c r="CH157">
        <v>77</v>
      </c>
      <c r="CL157" t="s">
        <v>191</v>
      </c>
      <c r="CM157" t="s">
        <v>152</v>
      </c>
      <c r="CN157">
        <v>0</v>
      </c>
      <c r="CP157">
        <v>0</v>
      </c>
      <c r="CQ157">
        <v>17</v>
      </c>
      <c r="CR157">
        <v>97542</v>
      </c>
      <c r="CS157">
        <v>0</v>
      </c>
      <c r="CT157" t="s">
        <v>297</v>
      </c>
      <c r="CU157">
        <v>37</v>
      </c>
      <c r="CV157">
        <v>97579</v>
      </c>
      <c r="CW157" t="s">
        <v>153</v>
      </c>
      <c r="CX157" t="s">
        <v>154</v>
      </c>
      <c r="CY157" s="4">
        <v>0.75</v>
      </c>
      <c r="CZ157">
        <v>1827</v>
      </c>
      <c r="DA157">
        <v>1976</v>
      </c>
      <c r="DB157" t="s">
        <v>1176</v>
      </c>
      <c r="DC157" t="s">
        <v>1177</v>
      </c>
      <c r="DD157">
        <v>10</v>
      </c>
      <c r="DF157" t="s">
        <v>1178</v>
      </c>
      <c r="DG157" t="s">
        <v>1179</v>
      </c>
      <c r="DH157" s="4">
        <v>0.75</v>
      </c>
      <c r="DI157" s="4">
        <v>0.25</v>
      </c>
      <c r="DJ157" t="s">
        <v>1180</v>
      </c>
      <c r="DK157" t="s">
        <v>1181</v>
      </c>
      <c r="DL157" t="s">
        <v>1176</v>
      </c>
      <c r="DM157">
        <v>0</v>
      </c>
      <c r="DO157">
        <v>2</v>
      </c>
      <c r="DP157">
        <v>33</v>
      </c>
      <c r="DQ157">
        <v>97724</v>
      </c>
      <c r="DR157">
        <v>0</v>
      </c>
      <c r="DS157" t="s">
        <v>172</v>
      </c>
      <c r="DT157">
        <v>63</v>
      </c>
      <c r="DU157">
        <v>97787</v>
      </c>
      <c r="DV157" t="s">
        <v>161</v>
      </c>
      <c r="DW157" t="s">
        <v>213</v>
      </c>
      <c r="DX157" t="s">
        <v>163</v>
      </c>
      <c r="DY157" t="s">
        <v>152</v>
      </c>
      <c r="DZ157" s="4">
        <v>0.15</v>
      </c>
      <c r="EA157" t="s">
        <v>84</v>
      </c>
      <c r="EB157">
        <v>0</v>
      </c>
      <c r="ED157">
        <v>17</v>
      </c>
      <c r="EE157">
        <v>16</v>
      </c>
      <c r="EF157">
        <v>97458</v>
      </c>
      <c r="EG157">
        <v>0</v>
      </c>
      <c r="EH157" t="s">
        <v>754</v>
      </c>
      <c r="EI157">
        <v>67</v>
      </c>
      <c r="EJ157">
        <v>97525</v>
      </c>
      <c r="EL157">
        <v>71</v>
      </c>
    </row>
    <row r="158" spans="1:142">
      <c r="A158" t="s">
        <v>143</v>
      </c>
      <c r="B158">
        <v>1</v>
      </c>
      <c r="C158">
        <v>1</v>
      </c>
      <c r="D158" t="s">
        <v>144</v>
      </c>
      <c r="E158" t="s">
        <v>145</v>
      </c>
      <c r="F158" t="s">
        <v>146</v>
      </c>
      <c r="G158">
        <v>60.063000000000002</v>
      </c>
      <c r="H158" t="s">
        <v>147</v>
      </c>
      <c r="I158">
        <v>1</v>
      </c>
      <c r="J158">
        <v>-2122173839</v>
      </c>
      <c r="K158" t="s">
        <v>148</v>
      </c>
      <c r="L158" t="s">
        <v>149</v>
      </c>
      <c r="M158" t="s">
        <v>149</v>
      </c>
      <c r="N158" s="1">
        <v>41852</v>
      </c>
      <c r="O158" s="2">
        <v>41852.626655092594</v>
      </c>
      <c r="P158" s="3">
        <v>0.45998842592592593</v>
      </c>
      <c r="Q158" t="s">
        <v>150</v>
      </c>
      <c r="R158" t="b">
        <v>1</v>
      </c>
      <c r="S158">
        <v>13</v>
      </c>
      <c r="AK158">
        <v>1</v>
      </c>
      <c r="AL158">
        <v>4</v>
      </c>
      <c r="AM158">
        <v>7</v>
      </c>
      <c r="BH158" t="s">
        <v>205</v>
      </c>
      <c r="BL158" t="s">
        <v>37</v>
      </c>
      <c r="CE158">
        <v>6</v>
      </c>
      <c r="CF158">
        <v>6</v>
      </c>
      <c r="CG158">
        <v>4</v>
      </c>
      <c r="CH158">
        <v>78</v>
      </c>
      <c r="CL158" t="s">
        <v>191</v>
      </c>
      <c r="CM158" t="s">
        <v>152</v>
      </c>
      <c r="CN158">
        <v>0</v>
      </c>
      <c r="CP158">
        <v>1</v>
      </c>
      <c r="CQ158">
        <v>15</v>
      </c>
      <c r="CR158">
        <v>97991</v>
      </c>
      <c r="CS158">
        <v>0</v>
      </c>
      <c r="CT158" t="s">
        <v>562</v>
      </c>
      <c r="CU158">
        <v>69</v>
      </c>
      <c r="CV158">
        <v>98060</v>
      </c>
      <c r="CW158" t="s">
        <v>153</v>
      </c>
      <c r="CX158" t="s">
        <v>154</v>
      </c>
      <c r="CY158" s="4">
        <v>0.15</v>
      </c>
      <c r="CZ158">
        <v>2223</v>
      </c>
      <c r="DA158">
        <v>1905</v>
      </c>
      <c r="DB158" t="s">
        <v>1182</v>
      </c>
      <c r="DC158" t="s">
        <v>1183</v>
      </c>
      <c r="DD158">
        <v>41</v>
      </c>
      <c r="DF158" t="s">
        <v>1184</v>
      </c>
      <c r="DG158" t="s">
        <v>1185</v>
      </c>
      <c r="DH158" s="4">
        <v>0.75</v>
      </c>
      <c r="DI158" s="4">
        <v>0.25</v>
      </c>
      <c r="DJ158" t="s">
        <v>1186</v>
      </c>
      <c r="DK158" t="s">
        <v>1187</v>
      </c>
      <c r="DL158" t="s">
        <v>1182</v>
      </c>
      <c r="DM158">
        <v>0</v>
      </c>
      <c r="DO158">
        <v>1</v>
      </c>
      <c r="DP158">
        <v>0</v>
      </c>
      <c r="DQ158">
        <v>98174</v>
      </c>
      <c r="DR158">
        <v>0</v>
      </c>
      <c r="DS158" t="s">
        <v>160</v>
      </c>
      <c r="DT158">
        <v>69</v>
      </c>
      <c r="DU158">
        <v>98243</v>
      </c>
      <c r="DV158" t="s">
        <v>161</v>
      </c>
      <c r="DW158" t="s">
        <v>213</v>
      </c>
      <c r="DX158" t="s">
        <v>163</v>
      </c>
      <c r="DY158" t="s">
        <v>152</v>
      </c>
      <c r="DZ158" s="4">
        <v>0.75</v>
      </c>
      <c r="EA158" t="s">
        <v>84</v>
      </c>
      <c r="EB158">
        <v>0</v>
      </c>
      <c r="ED158">
        <v>17</v>
      </c>
      <c r="EE158">
        <v>16</v>
      </c>
      <c r="EF158">
        <v>97924</v>
      </c>
      <c r="EG158">
        <v>0</v>
      </c>
      <c r="EH158" t="s">
        <v>448</v>
      </c>
      <c r="EI158">
        <v>52</v>
      </c>
      <c r="EJ158">
        <v>97976</v>
      </c>
      <c r="EL158">
        <v>26</v>
      </c>
    </row>
    <row r="159" spans="1:142">
      <c r="A159" t="s">
        <v>143</v>
      </c>
      <c r="B159">
        <v>1</v>
      </c>
      <c r="C159">
        <v>1</v>
      </c>
      <c r="D159" t="s">
        <v>144</v>
      </c>
      <c r="E159" t="s">
        <v>145</v>
      </c>
      <c r="F159" t="s">
        <v>146</v>
      </c>
      <c r="G159">
        <v>60.063000000000002</v>
      </c>
      <c r="H159" t="s">
        <v>147</v>
      </c>
      <c r="I159">
        <v>1</v>
      </c>
      <c r="J159">
        <v>-2122173839</v>
      </c>
      <c r="K159" t="s">
        <v>148</v>
      </c>
      <c r="L159" t="s">
        <v>149</v>
      </c>
      <c r="M159" t="s">
        <v>149</v>
      </c>
      <c r="N159" s="1">
        <v>41852</v>
      </c>
      <c r="O159" s="2">
        <v>41852.626655092594</v>
      </c>
      <c r="P159" s="3">
        <v>0.45998842592592593</v>
      </c>
      <c r="Q159" t="s">
        <v>150</v>
      </c>
      <c r="R159" t="b">
        <v>1</v>
      </c>
      <c r="S159">
        <v>13</v>
      </c>
      <c r="AK159">
        <v>1</v>
      </c>
      <c r="AL159">
        <v>4</v>
      </c>
      <c r="AM159">
        <v>7</v>
      </c>
      <c r="BH159" t="s">
        <v>205</v>
      </c>
      <c r="BL159" t="s">
        <v>37</v>
      </c>
      <c r="CE159">
        <v>7</v>
      </c>
      <c r="CF159">
        <v>7</v>
      </c>
      <c r="CG159">
        <v>4</v>
      </c>
      <c r="CH159">
        <v>79</v>
      </c>
      <c r="CL159" t="s">
        <v>191</v>
      </c>
      <c r="CM159" t="s">
        <v>154</v>
      </c>
      <c r="CN159">
        <v>0</v>
      </c>
      <c r="CP159">
        <v>1</v>
      </c>
      <c r="CQ159">
        <v>16</v>
      </c>
      <c r="CR159">
        <v>98707</v>
      </c>
      <c r="CS159">
        <v>0</v>
      </c>
      <c r="CT159" t="s">
        <v>499</v>
      </c>
      <c r="CU159">
        <v>35</v>
      </c>
      <c r="CV159">
        <v>98742</v>
      </c>
      <c r="CW159" t="s">
        <v>153</v>
      </c>
      <c r="CX159" t="s">
        <v>152</v>
      </c>
      <c r="CY159" s="4">
        <v>0.75</v>
      </c>
      <c r="CZ159">
        <v>2282</v>
      </c>
      <c r="DA159">
        <v>2491</v>
      </c>
      <c r="DB159" t="s">
        <v>1188</v>
      </c>
      <c r="DC159" t="s">
        <v>1189</v>
      </c>
      <c r="DD159">
        <v>38</v>
      </c>
      <c r="DF159" t="s">
        <v>1190</v>
      </c>
      <c r="DG159" t="s">
        <v>1191</v>
      </c>
      <c r="DH159" s="4">
        <v>0.75</v>
      </c>
      <c r="DI159" s="4">
        <v>0.25</v>
      </c>
      <c r="DJ159" t="s">
        <v>1192</v>
      </c>
      <c r="DK159" t="s">
        <v>1193</v>
      </c>
      <c r="DL159" t="s">
        <v>1188</v>
      </c>
      <c r="DM159">
        <v>0</v>
      </c>
      <c r="DO159">
        <v>1</v>
      </c>
      <c r="DP159">
        <v>-1</v>
      </c>
      <c r="DQ159">
        <v>98856</v>
      </c>
      <c r="DR159">
        <v>0</v>
      </c>
      <c r="DS159" t="s">
        <v>160</v>
      </c>
      <c r="DT159">
        <v>52</v>
      </c>
      <c r="DU159">
        <v>98908</v>
      </c>
      <c r="DV159" t="s">
        <v>161</v>
      </c>
      <c r="DW159" t="s">
        <v>213</v>
      </c>
      <c r="DX159" t="s">
        <v>163</v>
      </c>
      <c r="DY159" t="s">
        <v>154</v>
      </c>
      <c r="DZ159" s="4">
        <v>0.15</v>
      </c>
      <c r="EA159" t="s">
        <v>84</v>
      </c>
      <c r="EB159">
        <v>0</v>
      </c>
      <c r="ED159">
        <v>16</v>
      </c>
      <c r="EE159">
        <v>283</v>
      </c>
      <c r="EF159">
        <v>98640</v>
      </c>
      <c r="EG159">
        <v>0</v>
      </c>
      <c r="EH159" t="s">
        <v>1162</v>
      </c>
      <c r="EI159">
        <v>50</v>
      </c>
      <c r="EJ159">
        <v>98690</v>
      </c>
      <c r="EL159">
        <v>12</v>
      </c>
    </row>
    <row r="160" spans="1:142">
      <c r="A160" t="s">
        <v>143</v>
      </c>
      <c r="B160">
        <v>1</v>
      </c>
      <c r="C160">
        <v>1</v>
      </c>
      <c r="D160" t="s">
        <v>144</v>
      </c>
      <c r="E160" t="s">
        <v>145</v>
      </c>
      <c r="F160" t="s">
        <v>146</v>
      </c>
      <c r="G160">
        <v>60.063000000000002</v>
      </c>
      <c r="H160" t="s">
        <v>147</v>
      </c>
      <c r="I160">
        <v>1</v>
      </c>
      <c r="J160">
        <v>-2122173839</v>
      </c>
      <c r="K160" t="s">
        <v>148</v>
      </c>
      <c r="L160" t="s">
        <v>149</v>
      </c>
      <c r="M160" t="s">
        <v>149</v>
      </c>
      <c r="N160" s="1">
        <v>41852</v>
      </c>
      <c r="O160" s="2">
        <v>41852.626655092594</v>
      </c>
      <c r="P160" s="3">
        <v>0.45998842592592593</v>
      </c>
      <c r="Q160" t="s">
        <v>150</v>
      </c>
      <c r="R160" t="b">
        <v>1</v>
      </c>
      <c r="S160">
        <v>13</v>
      </c>
      <c r="AK160">
        <v>1</v>
      </c>
      <c r="AL160">
        <v>4</v>
      </c>
      <c r="AM160">
        <v>7</v>
      </c>
      <c r="BH160" t="s">
        <v>205</v>
      </c>
      <c r="BL160" t="s">
        <v>37</v>
      </c>
      <c r="CE160">
        <v>8</v>
      </c>
      <c r="CF160">
        <v>8</v>
      </c>
      <c r="CG160">
        <v>4</v>
      </c>
      <c r="CH160">
        <v>80</v>
      </c>
      <c r="CL160" t="s">
        <v>191</v>
      </c>
      <c r="CM160" t="s">
        <v>154</v>
      </c>
      <c r="CN160">
        <v>0</v>
      </c>
      <c r="CP160">
        <v>1</v>
      </c>
      <c r="CQ160">
        <v>16</v>
      </c>
      <c r="CR160">
        <v>99107</v>
      </c>
      <c r="CS160">
        <v>0</v>
      </c>
      <c r="CT160" t="s">
        <v>582</v>
      </c>
      <c r="CU160">
        <v>75</v>
      </c>
      <c r="CV160">
        <v>99182</v>
      </c>
      <c r="CW160" t="s">
        <v>153</v>
      </c>
      <c r="CX160" t="s">
        <v>152</v>
      </c>
      <c r="CY160" s="4">
        <v>0.15</v>
      </c>
      <c r="CZ160">
        <v>1930</v>
      </c>
      <c r="DA160">
        <v>2283</v>
      </c>
      <c r="DB160" t="s">
        <v>1194</v>
      </c>
      <c r="DC160" t="s">
        <v>1195</v>
      </c>
      <c r="DD160">
        <v>24</v>
      </c>
      <c r="DF160" t="s">
        <v>1196</v>
      </c>
      <c r="DG160" t="s">
        <v>1197</v>
      </c>
      <c r="DH160" s="4">
        <v>0.75</v>
      </c>
      <c r="DI160" s="4">
        <v>0.25</v>
      </c>
      <c r="DJ160" t="s">
        <v>1198</v>
      </c>
      <c r="DK160" t="s">
        <v>1199</v>
      </c>
      <c r="DL160" t="s">
        <v>1194</v>
      </c>
      <c r="DM160">
        <v>0</v>
      </c>
      <c r="DO160">
        <v>1</v>
      </c>
      <c r="DP160">
        <v>1</v>
      </c>
      <c r="DQ160">
        <v>99290</v>
      </c>
      <c r="DR160">
        <v>0</v>
      </c>
      <c r="DS160" t="s">
        <v>172</v>
      </c>
      <c r="DT160">
        <v>69</v>
      </c>
      <c r="DU160">
        <v>99359</v>
      </c>
      <c r="DV160" t="s">
        <v>161</v>
      </c>
      <c r="DW160" t="s">
        <v>213</v>
      </c>
      <c r="DX160" t="s">
        <v>163</v>
      </c>
      <c r="DY160" t="s">
        <v>154</v>
      </c>
      <c r="DZ160" s="4">
        <v>0.75</v>
      </c>
      <c r="EA160" t="s">
        <v>84</v>
      </c>
      <c r="EB160">
        <v>0</v>
      </c>
      <c r="ED160">
        <v>16</v>
      </c>
      <c r="EE160">
        <v>17</v>
      </c>
      <c r="EF160">
        <v>99040</v>
      </c>
      <c r="EG160">
        <v>0</v>
      </c>
      <c r="EH160" t="s">
        <v>165</v>
      </c>
      <c r="EI160">
        <v>51</v>
      </c>
      <c r="EJ160">
        <v>99091</v>
      </c>
      <c r="EL160">
        <v>45</v>
      </c>
    </row>
    <row r="161" spans="1:142">
      <c r="A161" t="s">
        <v>143</v>
      </c>
      <c r="B161">
        <v>1</v>
      </c>
      <c r="C161">
        <v>1</v>
      </c>
      <c r="D161" t="s">
        <v>144</v>
      </c>
      <c r="E161" t="s">
        <v>145</v>
      </c>
      <c r="F161" t="s">
        <v>146</v>
      </c>
      <c r="G161">
        <v>60.063000000000002</v>
      </c>
      <c r="H161" t="s">
        <v>147</v>
      </c>
      <c r="I161">
        <v>1</v>
      </c>
      <c r="J161">
        <v>-2122173839</v>
      </c>
      <c r="K161" t="s">
        <v>148</v>
      </c>
      <c r="L161" t="s">
        <v>149</v>
      </c>
      <c r="M161" t="s">
        <v>149</v>
      </c>
      <c r="N161" s="1">
        <v>41852</v>
      </c>
      <c r="O161" s="2">
        <v>41852.626655092594</v>
      </c>
      <c r="P161" s="3">
        <v>0.45998842592592593</v>
      </c>
      <c r="Q161" t="s">
        <v>150</v>
      </c>
      <c r="R161" t="b">
        <v>1</v>
      </c>
      <c r="S161">
        <v>13</v>
      </c>
      <c r="AK161">
        <v>1</v>
      </c>
      <c r="AL161">
        <v>4</v>
      </c>
      <c r="AM161">
        <v>7</v>
      </c>
      <c r="BH161" t="s">
        <v>205</v>
      </c>
      <c r="BL161" t="s">
        <v>37</v>
      </c>
      <c r="CE161">
        <v>9</v>
      </c>
      <c r="CF161">
        <v>9</v>
      </c>
      <c r="CG161">
        <v>4</v>
      </c>
      <c r="CH161">
        <v>81</v>
      </c>
      <c r="CL161" t="s">
        <v>267</v>
      </c>
      <c r="CM161" t="s">
        <v>152</v>
      </c>
      <c r="CN161">
        <v>0</v>
      </c>
      <c r="CP161">
        <v>1</v>
      </c>
      <c r="CQ161">
        <v>16</v>
      </c>
      <c r="CR161">
        <v>99640</v>
      </c>
      <c r="CS161">
        <v>0</v>
      </c>
      <c r="CT161" t="s">
        <v>720</v>
      </c>
      <c r="CU161">
        <v>36</v>
      </c>
      <c r="CV161">
        <v>99676</v>
      </c>
      <c r="CW161" t="s">
        <v>153</v>
      </c>
      <c r="CX161" t="s">
        <v>154</v>
      </c>
      <c r="CY161" s="4">
        <v>0.75</v>
      </c>
      <c r="CZ161">
        <v>2344</v>
      </c>
      <c r="DA161">
        <v>1998</v>
      </c>
      <c r="DB161" t="s">
        <v>1200</v>
      </c>
      <c r="DC161" t="s">
        <v>1201</v>
      </c>
      <c r="DD161">
        <v>18</v>
      </c>
      <c r="DF161" t="s">
        <v>1202</v>
      </c>
      <c r="DG161" t="s">
        <v>1203</v>
      </c>
      <c r="DH161" s="4">
        <v>0.75</v>
      </c>
      <c r="DI161" s="4">
        <v>0.25</v>
      </c>
      <c r="DJ161" t="s">
        <v>1204</v>
      </c>
      <c r="DK161" t="s">
        <v>1205</v>
      </c>
      <c r="DL161" t="s">
        <v>1203</v>
      </c>
      <c r="DM161">
        <v>0</v>
      </c>
      <c r="DO161">
        <v>1</v>
      </c>
      <c r="DP161">
        <v>66</v>
      </c>
      <c r="DQ161">
        <v>99855</v>
      </c>
      <c r="DR161">
        <v>0</v>
      </c>
      <c r="DS161" t="s">
        <v>160</v>
      </c>
      <c r="DT161">
        <v>62</v>
      </c>
      <c r="DU161">
        <v>99917</v>
      </c>
      <c r="DV161" t="s">
        <v>274</v>
      </c>
      <c r="DW161" t="s">
        <v>213</v>
      </c>
      <c r="DX161" t="s">
        <v>163</v>
      </c>
      <c r="DY161" t="s">
        <v>152</v>
      </c>
      <c r="DZ161" s="4">
        <v>0.15</v>
      </c>
      <c r="EA161" t="s">
        <v>84</v>
      </c>
      <c r="EB161">
        <v>0</v>
      </c>
      <c r="ED161">
        <v>16</v>
      </c>
      <c r="EE161">
        <v>99</v>
      </c>
      <c r="EF161">
        <v>99573</v>
      </c>
      <c r="EG161">
        <v>0</v>
      </c>
      <c r="EH161" t="s">
        <v>800</v>
      </c>
      <c r="EI161">
        <v>51</v>
      </c>
      <c r="EJ161">
        <v>99624</v>
      </c>
      <c r="EL161">
        <v>76</v>
      </c>
    </row>
    <row r="162" spans="1:142">
      <c r="A162" t="s">
        <v>143</v>
      </c>
      <c r="B162">
        <v>1</v>
      </c>
      <c r="C162">
        <v>1</v>
      </c>
      <c r="D162" t="s">
        <v>144</v>
      </c>
      <c r="E162" t="s">
        <v>145</v>
      </c>
      <c r="F162" t="s">
        <v>146</v>
      </c>
      <c r="G162">
        <v>60.063000000000002</v>
      </c>
      <c r="H162" t="s">
        <v>147</v>
      </c>
      <c r="I162">
        <v>1</v>
      </c>
      <c r="J162">
        <v>-2122173839</v>
      </c>
      <c r="K162" t="s">
        <v>148</v>
      </c>
      <c r="L162" t="s">
        <v>149</v>
      </c>
      <c r="M162" t="s">
        <v>149</v>
      </c>
      <c r="N162" s="1">
        <v>41852</v>
      </c>
      <c r="O162" s="2">
        <v>41852.626655092594</v>
      </c>
      <c r="P162" s="3">
        <v>0.45998842592592593</v>
      </c>
      <c r="Q162" t="s">
        <v>150</v>
      </c>
      <c r="R162" t="b">
        <v>1</v>
      </c>
      <c r="S162">
        <v>13</v>
      </c>
      <c r="AK162">
        <v>1</v>
      </c>
      <c r="AL162">
        <v>4</v>
      </c>
      <c r="AM162">
        <v>7</v>
      </c>
      <c r="BH162" t="s">
        <v>205</v>
      </c>
      <c r="BL162" t="s">
        <v>37</v>
      </c>
      <c r="CE162">
        <v>10</v>
      </c>
      <c r="CF162">
        <v>10</v>
      </c>
      <c r="CG162">
        <v>4</v>
      </c>
      <c r="CH162">
        <v>82</v>
      </c>
      <c r="CL162" t="s">
        <v>267</v>
      </c>
      <c r="CM162" t="s">
        <v>152</v>
      </c>
      <c r="CN162">
        <v>0</v>
      </c>
      <c r="CP162">
        <v>1</v>
      </c>
      <c r="CQ162">
        <v>15</v>
      </c>
      <c r="CR162">
        <v>100122</v>
      </c>
      <c r="CS162">
        <v>0</v>
      </c>
      <c r="CT162" t="s">
        <v>448</v>
      </c>
      <c r="CU162">
        <v>55</v>
      </c>
      <c r="CV162">
        <v>100177</v>
      </c>
      <c r="CW162" t="s">
        <v>153</v>
      </c>
      <c r="CX162" t="s">
        <v>154</v>
      </c>
      <c r="CY162" s="4">
        <v>0.15</v>
      </c>
      <c r="CZ162">
        <v>1955</v>
      </c>
      <c r="DA162">
        <v>2090</v>
      </c>
      <c r="DB162" t="s">
        <v>1206</v>
      </c>
      <c r="DC162" t="s">
        <v>1207</v>
      </c>
      <c r="DD162">
        <v>46</v>
      </c>
      <c r="DF162" t="s">
        <v>1208</v>
      </c>
      <c r="DG162" t="s">
        <v>1209</v>
      </c>
      <c r="DH162" s="4">
        <v>0.75</v>
      </c>
      <c r="DI162" s="4">
        <v>0.25</v>
      </c>
      <c r="DJ162" t="s">
        <v>1210</v>
      </c>
      <c r="DK162" t="s">
        <v>1211</v>
      </c>
      <c r="DL162" t="s">
        <v>1209</v>
      </c>
      <c r="DM162">
        <v>0</v>
      </c>
      <c r="DO162">
        <v>1</v>
      </c>
      <c r="DP162">
        <v>1</v>
      </c>
      <c r="DQ162">
        <v>100289</v>
      </c>
      <c r="DR162">
        <v>0</v>
      </c>
      <c r="DS162" t="s">
        <v>172</v>
      </c>
      <c r="DT162">
        <v>43</v>
      </c>
      <c r="DU162">
        <v>100332</v>
      </c>
      <c r="DV162" t="s">
        <v>274</v>
      </c>
      <c r="DW162" t="s">
        <v>213</v>
      </c>
      <c r="DX162" t="s">
        <v>163</v>
      </c>
      <c r="DY162" t="s">
        <v>152</v>
      </c>
      <c r="DZ162" s="4">
        <v>0.75</v>
      </c>
      <c r="EA162" t="s">
        <v>84</v>
      </c>
      <c r="EB162">
        <v>0</v>
      </c>
      <c r="ED162">
        <v>17</v>
      </c>
      <c r="EE162">
        <v>16</v>
      </c>
      <c r="EF162">
        <v>100055</v>
      </c>
      <c r="EG162">
        <v>0</v>
      </c>
      <c r="EH162" t="s">
        <v>312</v>
      </c>
      <c r="EI162">
        <v>52</v>
      </c>
      <c r="EJ162">
        <v>100107</v>
      </c>
      <c r="EL162">
        <v>64</v>
      </c>
    </row>
    <row r="163" spans="1:142">
      <c r="A163" t="s">
        <v>143</v>
      </c>
      <c r="B163">
        <v>1</v>
      </c>
      <c r="C163">
        <v>1</v>
      </c>
      <c r="D163" t="s">
        <v>144</v>
      </c>
      <c r="E163" t="s">
        <v>145</v>
      </c>
      <c r="F163" t="s">
        <v>146</v>
      </c>
      <c r="G163">
        <v>60.063000000000002</v>
      </c>
      <c r="H163" t="s">
        <v>147</v>
      </c>
      <c r="I163">
        <v>1</v>
      </c>
      <c r="J163">
        <v>-2122173839</v>
      </c>
      <c r="K163" t="s">
        <v>148</v>
      </c>
      <c r="L163" t="s">
        <v>149</v>
      </c>
      <c r="M163" t="s">
        <v>149</v>
      </c>
      <c r="N163" s="1">
        <v>41852</v>
      </c>
      <c r="O163" s="2">
        <v>41852.626655092594</v>
      </c>
      <c r="P163" s="3">
        <v>0.45998842592592593</v>
      </c>
      <c r="Q163" t="s">
        <v>150</v>
      </c>
      <c r="R163" t="b">
        <v>1</v>
      </c>
      <c r="S163">
        <v>13</v>
      </c>
      <c r="AK163">
        <v>1</v>
      </c>
      <c r="AL163">
        <v>4</v>
      </c>
      <c r="AM163">
        <v>7</v>
      </c>
      <c r="BH163" t="s">
        <v>205</v>
      </c>
      <c r="BL163" t="s">
        <v>37</v>
      </c>
      <c r="CE163">
        <v>11</v>
      </c>
      <c r="CF163">
        <v>11</v>
      </c>
      <c r="CG163">
        <v>4</v>
      </c>
      <c r="CH163">
        <v>83</v>
      </c>
      <c r="CL163" t="s">
        <v>267</v>
      </c>
      <c r="CM163" t="s">
        <v>154</v>
      </c>
      <c r="CN163">
        <v>0</v>
      </c>
      <c r="CP163">
        <v>1</v>
      </c>
      <c r="CQ163">
        <v>15</v>
      </c>
      <c r="CR163">
        <v>100521</v>
      </c>
      <c r="CS163">
        <v>0</v>
      </c>
      <c r="CT163" t="s">
        <v>713</v>
      </c>
      <c r="CU163">
        <v>34</v>
      </c>
      <c r="CV163">
        <v>100555</v>
      </c>
      <c r="CW163" t="s">
        <v>153</v>
      </c>
      <c r="CX163" t="s">
        <v>152</v>
      </c>
      <c r="CY163" s="4">
        <v>0.75</v>
      </c>
      <c r="CZ163">
        <v>1740</v>
      </c>
      <c r="DA163">
        <v>2187</v>
      </c>
      <c r="DB163" t="s">
        <v>1212</v>
      </c>
      <c r="DC163" t="s">
        <v>1213</v>
      </c>
      <c r="DD163">
        <v>9</v>
      </c>
      <c r="DF163" t="s">
        <v>1214</v>
      </c>
      <c r="DG163" t="s">
        <v>1215</v>
      </c>
      <c r="DH163" s="4">
        <v>0.25</v>
      </c>
      <c r="DI163" s="4">
        <v>0.75</v>
      </c>
      <c r="DJ163" t="s">
        <v>1216</v>
      </c>
      <c r="DK163" t="s">
        <v>1217</v>
      </c>
      <c r="DL163" t="s">
        <v>1215</v>
      </c>
      <c r="DM163">
        <v>0</v>
      </c>
      <c r="DO163">
        <v>1</v>
      </c>
      <c r="DP163">
        <v>16</v>
      </c>
      <c r="DQ163">
        <v>100688</v>
      </c>
      <c r="DR163">
        <v>0</v>
      </c>
      <c r="DS163" t="s">
        <v>160</v>
      </c>
      <c r="DT163">
        <v>50</v>
      </c>
      <c r="DU163">
        <v>100738</v>
      </c>
      <c r="DV163" t="s">
        <v>274</v>
      </c>
      <c r="DW163" t="s">
        <v>213</v>
      </c>
      <c r="DX163" t="s">
        <v>163</v>
      </c>
      <c r="DY163" t="s">
        <v>154</v>
      </c>
      <c r="DZ163" s="4">
        <v>0.15</v>
      </c>
      <c r="EA163" t="s">
        <v>84</v>
      </c>
      <c r="EB163">
        <v>0</v>
      </c>
      <c r="ED163">
        <v>17</v>
      </c>
      <c r="EE163">
        <v>16</v>
      </c>
      <c r="EF163">
        <v>100455</v>
      </c>
      <c r="EG163">
        <v>0</v>
      </c>
      <c r="EH163" t="s">
        <v>164</v>
      </c>
      <c r="EI163">
        <v>50</v>
      </c>
      <c r="EJ163">
        <v>100505</v>
      </c>
      <c r="EL163">
        <v>22</v>
      </c>
    </row>
    <row r="164" spans="1:142">
      <c r="A164" t="s">
        <v>143</v>
      </c>
      <c r="B164">
        <v>1</v>
      </c>
      <c r="C164">
        <v>1</v>
      </c>
      <c r="D164" t="s">
        <v>144</v>
      </c>
      <c r="E164" t="s">
        <v>145</v>
      </c>
      <c r="F164" t="s">
        <v>146</v>
      </c>
      <c r="G164">
        <v>60.063000000000002</v>
      </c>
      <c r="H164" t="s">
        <v>147</v>
      </c>
      <c r="I164">
        <v>1</v>
      </c>
      <c r="J164">
        <v>-2122173839</v>
      </c>
      <c r="K164" t="s">
        <v>148</v>
      </c>
      <c r="L164" t="s">
        <v>149</v>
      </c>
      <c r="M164" t="s">
        <v>149</v>
      </c>
      <c r="N164" s="1">
        <v>41852</v>
      </c>
      <c r="O164" s="2">
        <v>41852.626655092594</v>
      </c>
      <c r="P164" s="3">
        <v>0.45998842592592593</v>
      </c>
      <c r="Q164" t="s">
        <v>150</v>
      </c>
      <c r="R164" t="b">
        <v>1</v>
      </c>
      <c r="S164">
        <v>13</v>
      </c>
      <c r="AK164">
        <v>1</v>
      </c>
      <c r="AL164">
        <v>4</v>
      </c>
      <c r="AM164">
        <v>7</v>
      </c>
      <c r="BH164" t="s">
        <v>205</v>
      </c>
      <c r="BL164" t="s">
        <v>37</v>
      </c>
      <c r="CE164">
        <v>12</v>
      </c>
      <c r="CF164">
        <v>12</v>
      </c>
      <c r="CG164">
        <v>4</v>
      </c>
      <c r="CH164">
        <v>84</v>
      </c>
      <c r="CL164" t="s">
        <v>267</v>
      </c>
      <c r="CM164" t="s">
        <v>154</v>
      </c>
      <c r="CN164">
        <v>0</v>
      </c>
      <c r="CP164">
        <v>1</v>
      </c>
      <c r="CQ164">
        <v>12</v>
      </c>
      <c r="CR164">
        <v>101187</v>
      </c>
      <c r="CS164">
        <v>0</v>
      </c>
      <c r="CT164">
        <v>7</v>
      </c>
      <c r="CU164">
        <v>57</v>
      </c>
      <c r="CV164">
        <v>101244</v>
      </c>
      <c r="CW164" t="s">
        <v>153</v>
      </c>
      <c r="CX164" t="s">
        <v>152</v>
      </c>
      <c r="CY164" s="4">
        <v>0.15</v>
      </c>
      <c r="CZ164">
        <v>1914</v>
      </c>
      <c r="DA164">
        <v>2099</v>
      </c>
      <c r="DB164" t="s">
        <v>1218</v>
      </c>
      <c r="DC164" t="s">
        <v>1219</v>
      </c>
      <c r="DD164">
        <v>71</v>
      </c>
      <c r="DF164" t="s">
        <v>1220</v>
      </c>
      <c r="DG164" t="s">
        <v>1221</v>
      </c>
      <c r="DH164" s="4">
        <v>0.25</v>
      </c>
      <c r="DI164" s="4">
        <v>0.75</v>
      </c>
      <c r="DJ164" t="s">
        <v>1222</v>
      </c>
      <c r="DK164" t="s">
        <v>1223</v>
      </c>
      <c r="DL164" t="s">
        <v>1221</v>
      </c>
      <c r="DM164">
        <v>0</v>
      </c>
      <c r="DO164">
        <v>1</v>
      </c>
      <c r="DP164">
        <v>0</v>
      </c>
      <c r="DQ164">
        <v>101354</v>
      </c>
      <c r="DR164">
        <v>0</v>
      </c>
      <c r="DS164" t="s">
        <v>160</v>
      </c>
      <c r="DT164">
        <v>54</v>
      </c>
      <c r="DU164">
        <v>101408</v>
      </c>
      <c r="DV164" t="s">
        <v>274</v>
      </c>
      <c r="DW164" t="s">
        <v>213</v>
      </c>
      <c r="DX164" t="s">
        <v>163</v>
      </c>
      <c r="DY164" t="s">
        <v>154</v>
      </c>
      <c r="DZ164" s="4">
        <v>0.75</v>
      </c>
      <c r="EA164" t="s">
        <v>84</v>
      </c>
      <c r="EB164">
        <v>0</v>
      </c>
      <c r="ED164">
        <v>17</v>
      </c>
      <c r="EE164">
        <v>249</v>
      </c>
      <c r="EF164">
        <v>101104</v>
      </c>
      <c r="EG164">
        <v>0</v>
      </c>
      <c r="EH164" t="s">
        <v>506</v>
      </c>
      <c r="EI164">
        <v>70</v>
      </c>
      <c r="EJ164">
        <v>101174</v>
      </c>
      <c r="EL164">
        <v>61</v>
      </c>
    </row>
    <row r="165" spans="1:142">
      <c r="A165" t="s">
        <v>143</v>
      </c>
      <c r="B165">
        <v>1</v>
      </c>
      <c r="C165">
        <v>1</v>
      </c>
      <c r="D165" t="s">
        <v>144</v>
      </c>
      <c r="E165" t="s">
        <v>145</v>
      </c>
      <c r="F165" t="s">
        <v>146</v>
      </c>
      <c r="G165">
        <v>60.063000000000002</v>
      </c>
      <c r="H165" t="s">
        <v>147</v>
      </c>
      <c r="I165">
        <v>1</v>
      </c>
      <c r="J165">
        <v>-2122173839</v>
      </c>
      <c r="K165" t="s">
        <v>148</v>
      </c>
      <c r="L165" t="s">
        <v>149</v>
      </c>
      <c r="M165" t="s">
        <v>149</v>
      </c>
      <c r="N165" s="1">
        <v>41852</v>
      </c>
      <c r="O165" s="2">
        <v>41852.626655092594</v>
      </c>
      <c r="P165" s="3">
        <v>0.45998842592592593</v>
      </c>
      <c r="Q165" t="s">
        <v>150</v>
      </c>
      <c r="R165" t="b">
        <v>1</v>
      </c>
      <c r="S165">
        <v>13</v>
      </c>
      <c r="AK165">
        <v>1</v>
      </c>
      <c r="AL165">
        <v>4</v>
      </c>
      <c r="AM165">
        <v>7</v>
      </c>
      <c r="BH165" t="s">
        <v>205</v>
      </c>
      <c r="BL165" t="s">
        <v>37</v>
      </c>
      <c r="CE165">
        <v>13</v>
      </c>
      <c r="CF165">
        <v>13</v>
      </c>
      <c r="CG165">
        <v>4</v>
      </c>
      <c r="CH165">
        <v>85</v>
      </c>
      <c r="CL165" t="s">
        <v>151</v>
      </c>
      <c r="CM165" t="s">
        <v>152</v>
      </c>
      <c r="CN165">
        <v>0</v>
      </c>
      <c r="CP165">
        <v>1</v>
      </c>
      <c r="CQ165">
        <v>16</v>
      </c>
      <c r="CR165">
        <v>101604</v>
      </c>
      <c r="CS165">
        <v>0</v>
      </c>
      <c r="CT165" t="s">
        <v>1224</v>
      </c>
      <c r="CU165">
        <v>64</v>
      </c>
      <c r="CV165">
        <v>101668</v>
      </c>
      <c r="CW165" t="s">
        <v>163</v>
      </c>
      <c r="CX165" t="s">
        <v>154</v>
      </c>
      <c r="CY165" s="4">
        <v>0.75</v>
      </c>
      <c r="CZ165">
        <v>2261</v>
      </c>
      <c r="DA165">
        <v>2249</v>
      </c>
      <c r="DB165" t="s">
        <v>1225</v>
      </c>
      <c r="DC165" t="s">
        <v>1226</v>
      </c>
      <c r="DD165">
        <v>55</v>
      </c>
      <c r="DF165" t="s">
        <v>1227</v>
      </c>
      <c r="DG165" t="s">
        <v>1228</v>
      </c>
      <c r="DH165" s="4">
        <v>0.25</v>
      </c>
      <c r="DI165" s="4">
        <v>0.75</v>
      </c>
      <c r="DJ165" t="s">
        <v>1229</v>
      </c>
      <c r="DK165" t="s">
        <v>1230</v>
      </c>
      <c r="DL165" t="s">
        <v>1225</v>
      </c>
      <c r="DM165">
        <v>0</v>
      </c>
      <c r="DO165">
        <v>1</v>
      </c>
      <c r="DP165">
        <v>0</v>
      </c>
      <c r="DQ165">
        <v>101787</v>
      </c>
      <c r="DR165">
        <v>0</v>
      </c>
      <c r="DS165" t="s">
        <v>160</v>
      </c>
      <c r="DT165">
        <v>51</v>
      </c>
      <c r="DU165">
        <v>101838</v>
      </c>
      <c r="DV165" t="s">
        <v>161</v>
      </c>
      <c r="DW165" t="s">
        <v>213</v>
      </c>
      <c r="DX165" t="s">
        <v>153</v>
      </c>
      <c r="DY165" t="s">
        <v>152</v>
      </c>
      <c r="DZ165" s="4">
        <v>0.15</v>
      </c>
      <c r="EA165" t="s">
        <v>84</v>
      </c>
      <c r="EB165">
        <v>0</v>
      </c>
      <c r="ED165">
        <v>17</v>
      </c>
      <c r="EE165">
        <v>16</v>
      </c>
      <c r="EF165">
        <v>101537</v>
      </c>
      <c r="EG165">
        <v>0</v>
      </c>
      <c r="EH165">
        <v>8</v>
      </c>
      <c r="EI165">
        <v>51</v>
      </c>
      <c r="EJ165">
        <v>101588</v>
      </c>
      <c r="EL165">
        <v>28</v>
      </c>
    </row>
    <row r="166" spans="1:142">
      <c r="A166" t="s">
        <v>143</v>
      </c>
      <c r="B166">
        <v>1</v>
      </c>
      <c r="C166">
        <v>1</v>
      </c>
      <c r="D166" t="s">
        <v>144</v>
      </c>
      <c r="E166" t="s">
        <v>145</v>
      </c>
      <c r="F166" t="s">
        <v>146</v>
      </c>
      <c r="G166">
        <v>60.063000000000002</v>
      </c>
      <c r="H166" t="s">
        <v>147</v>
      </c>
      <c r="I166">
        <v>1</v>
      </c>
      <c r="J166">
        <v>-2122173839</v>
      </c>
      <c r="K166" t="s">
        <v>148</v>
      </c>
      <c r="L166" t="s">
        <v>149</v>
      </c>
      <c r="M166" t="s">
        <v>149</v>
      </c>
      <c r="N166" s="1">
        <v>41852</v>
      </c>
      <c r="O166" s="2">
        <v>41852.626655092594</v>
      </c>
      <c r="P166" s="3">
        <v>0.45998842592592593</v>
      </c>
      <c r="Q166" t="s">
        <v>150</v>
      </c>
      <c r="R166" t="b">
        <v>1</v>
      </c>
      <c r="S166">
        <v>13</v>
      </c>
      <c r="AK166">
        <v>1</v>
      </c>
      <c r="AL166">
        <v>4</v>
      </c>
      <c r="AM166">
        <v>7</v>
      </c>
      <c r="BH166" t="s">
        <v>205</v>
      </c>
      <c r="BL166" t="s">
        <v>37</v>
      </c>
      <c r="CE166">
        <v>14</v>
      </c>
      <c r="CF166">
        <v>14</v>
      </c>
      <c r="CG166">
        <v>4</v>
      </c>
      <c r="CH166">
        <v>86</v>
      </c>
      <c r="CL166" t="s">
        <v>151</v>
      </c>
      <c r="CM166" t="s">
        <v>152</v>
      </c>
      <c r="CN166">
        <v>0</v>
      </c>
      <c r="CP166">
        <v>1</v>
      </c>
      <c r="CQ166">
        <v>21</v>
      </c>
      <c r="CR166">
        <v>102053</v>
      </c>
      <c r="CS166">
        <v>0</v>
      </c>
      <c r="CT166" t="s">
        <v>245</v>
      </c>
      <c r="CU166">
        <v>71</v>
      </c>
      <c r="CV166">
        <v>102124</v>
      </c>
      <c r="CW166" t="s">
        <v>163</v>
      </c>
      <c r="CX166" t="s">
        <v>154</v>
      </c>
      <c r="CY166" s="4">
        <v>0.15</v>
      </c>
      <c r="CZ166">
        <v>1875</v>
      </c>
      <c r="DA166">
        <v>2137</v>
      </c>
      <c r="DB166" t="s">
        <v>696</v>
      </c>
      <c r="DC166" t="s">
        <v>697</v>
      </c>
      <c r="DD166">
        <v>13</v>
      </c>
      <c r="DF166" t="s">
        <v>861</v>
      </c>
      <c r="DG166" t="s">
        <v>862</v>
      </c>
      <c r="DH166" s="4">
        <v>0.75</v>
      </c>
      <c r="DI166" s="4">
        <v>0.25</v>
      </c>
      <c r="DJ166" t="s">
        <v>699</v>
      </c>
      <c r="DK166" t="s">
        <v>700</v>
      </c>
      <c r="DL166" t="s">
        <v>696</v>
      </c>
      <c r="DM166">
        <v>0</v>
      </c>
      <c r="DO166">
        <v>1</v>
      </c>
      <c r="DP166">
        <v>33</v>
      </c>
      <c r="DQ166">
        <v>102270</v>
      </c>
      <c r="DR166">
        <v>0</v>
      </c>
      <c r="DS166" t="s">
        <v>172</v>
      </c>
      <c r="DT166">
        <v>72</v>
      </c>
      <c r="DU166">
        <v>102342</v>
      </c>
      <c r="DV166" t="s">
        <v>161</v>
      </c>
      <c r="DW166" t="s">
        <v>213</v>
      </c>
      <c r="DX166" t="s">
        <v>153</v>
      </c>
      <c r="DY166" t="s">
        <v>152</v>
      </c>
      <c r="DZ166" s="4">
        <v>0.75</v>
      </c>
      <c r="EA166" t="s">
        <v>84</v>
      </c>
      <c r="EB166">
        <v>0</v>
      </c>
      <c r="ED166">
        <v>15</v>
      </c>
      <c r="EE166">
        <v>18</v>
      </c>
      <c r="EF166">
        <v>101971</v>
      </c>
      <c r="EG166">
        <v>0</v>
      </c>
      <c r="EH166" t="s">
        <v>434</v>
      </c>
      <c r="EI166">
        <v>61</v>
      </c>
      <c r="EJ166">
        <v>102032</v>
      </c>
      <c r="EL166">
        <v>63</v>
      </c>
    </row>
    <row r="167" spans="1:142">
      <c r="A167" t="s">
        <v>143</v>
      </c>
      <c r="B167">
        <v>1</v>
      </c>
      <c r="C167">
        <v>1</v>
      </c>
      <c r="D167" t="s">
        <v>144</v>
      </c>
      <c r="E167" t="s">
        <v>145</v>
      </c>
      <c r="F167" t="s">
        <v>146</v>
      </c>
      <c r="G167">
        <v>60.063000000000002</v>
      </c>
      <c r="H167" t="s">
        <v>147</v>
      </c>
      <c r="I167">
        <v>1</v>
      </c>
      <c r="J167">
        <v>-2122173839</v>
      </c>
      <c r="K167" t="s">
        <v>148</v>
      </c>
      <c r="L167" t="s">
        <v>149</v>
      </c>
      <c r="M167" t="s">
        <v>149</v>
      </c>
      <c r="N167" s="1">
        <v>41852</v>
      </c>
      <c r="O167" s="2">
        <v>41852.626655092594</v>
      </c>
      <c r="P167" s="3">
        <v>0.45998842592592593</v>
      </c>
      <c r="Q167" t="s">
        <v>150</v>
      </c>
      <c r="R167" t="b">
        <v>1</v>
      </c>
      <c r="S167">
        <v>13</v>
      </c>
      <c r="AK167">
        <v>1</v>
      </c>
      <c r="AL167">
        <v>4</v>
      </c>
      <c r="AM167">
        <v>7</v>
      </c>
      <c r="BH167" t="s">
        <v>205</v>
      </c>
      <c r="BL167" t="s">
        <v>37</v>
      </c>
      <c r="CE167">
        <v>15</v>
      </c>
      <c r="CF167">
        <v>15</v>
      </c>
      <c r="CG167">
        <v>4</v>
      </c>
      <c r="CH167">
        <v>87</v>
      </c>
      <c r="CL167" t="s">
        <v>151</v>
      </c>
      <c r="CM167" t="s">
        <v>154</v>
      </c>
      <c r="CN167">
        <v>0</v>
      </c>
      <c r="CP167">
        <v>2</v>
      </c>
      <c r="CQ167">
        <v>15</v>
      </c>
      <c r="CR167">
        <v>102669</v>
      </c>
      <c r="CS167">
        <v>0</v>
      </c>
      <c r="CT167" t="s">
        <v>312</v>
      </c>
      <c r="CU167">
        <v>58</v>
      </c>
      <c r="CV167">
        <v>102727</v>
      </c>
      <c r="CW167" t="s">
        <v>163</v>
      </c>
      <c r="CX167" t="s">
        <v>152</v>
      </c>
      <c r="CY167" s="4">
        <v>0.75</v>
      </c>
      <c r="CZ167">
        <v>1719</v>
      </c>
      <c r="DA167">
        <v>1842</v>
      </c>
      <c r="DB167" t="s">
        <v>622</v>
      </c>
      <c r="DC167" t="s">
        <v>623</v>
      </c>
      <c r="DD167">
        <v>81</v>
      </c>
      <c r="DF167" t="s">
        <v>952</v>
      </c>
      <c r="DG167" t="s">
        <v>953</v>
      </c>
      <c r="DH167" s="4">
        <v>0.25</v>
      </c>
      <c r="DI167" s="4">
        <v>0.75</v>
      </c>
      <c r="DJ167" t="s">
        <v>626</v>
      </c>
      <c r="DK167" t="s">
        <v>627</v>
      </c>
      <c r="DL167" t="s">
        <v>622</v>
      </c>
      <c r="DM167">
        <v>0</v>
      </c>
      <c r="DO167">
        <v>1</v>
      </c>
      <c r="DP167">
        <v>16</v>
      </c>
      <c r="DQ167">
        <v>102852</v>
      </c>
      <c r="DR167">
        <v>0</v>
      </c>
      <c r="DS167" t="s">
        <v>172</v>
      </c>
      <c r="DT167">
        <v>34</v>
      </c>
      <c r="DU167">
        <v>102886</v>
      </c>
      <c r="DV167" t="s">
        <v>161</v>
      </c>
      <c r="DW167" t="s">
        <v>213</v>
      </c>
      <c r="DX167" t="s">
        <v>153</v>
      </c>
      <c r="DY167" t="s">
        <v>154</v>
      </c>
      <c r="DZ167" s="4">
        <v>0.15</v>
      </c>
      <c r="EA167" t="s">
        <v>84</v>
      </c>
      <c r="EB167">
        <v>0</v>
      </c>
      <c r="ED167">
        <v>17</v>
      </c>
      <c r="EE167">
        <v>150</v>
      </c>
      <c r="EF167">
        <v>102603</v>
      </c>
      <c r="EG167">
        <v>0</v>
      </c>
      <c r="EH167" t="s">
        <v>1231</v>
      </c>
      <c r="EI167">
        <v>50</v>
      </c>
      <c r="EJ167">
        <v>102653</v>
      </c>
      <c r="EL167">
        <v>69</v>
      </c>
    </row>
    <row r="168" spans="1:142">
      <c r="A168" t="s">
        <v>143</v>
      </c>
      <c r="B168">
        <v>1</v>
      </c>
      <c r="C168">
        <v>1</v>
      </c>
      <c r="D168" t="s">
        <v>144</v>
      </c>
      <c r="E168" t="s">
        <v>145</v>
      </c>
      <c r="F168" t="s">
        <v>146</v>
      </c>
      <c r="G168">
        <v>60.063000000000002</v>
      </c>
      <c r="H168" t="s">
        <v>147</v>
      </c>
      <c r="I168">
        <v>1</v>
      </c>
      <c r="J168">
        <v>-2122173839</v>
      </c>
      <c r="K168" t="s">
        <v>148</v>
      </c>
      <c r="L168" t="s">
        <v>149</v>
      </c>
      <c r="M168" t="s">
        <v>149</v>
      </c>
      <c r="N168" s="1">
        <v>41852</v>
      </c>
      <c r="O168" s="2">
        <v>41852.626655092594</v>
      </c>
      <c r="P168" s="3">
        <v>0.45998842592592593</v>
      </c>
      <c r="Q168" t="s">
        <v>150</v>
      </c>
      <c r="R168" t="b">
        <v>1</v>
      </c>
      <c r="S168">
        <v>13</v>
      </c>
      <c r="AK168">
        <v>1</v>
      </c>
      <c r="AL168">
        <v>4</v>
      </c>
      <c r="AM168">
        <v>7</v>
      </c>
      <c r="BH168" t="s">
        <v>205</v>
      </c>
      <c r="BL168" t="s">
        <v>37</v>
      </c>
      <c r="CE168">
        <v>16</v>
      </c>
      <c r="CF168">
        <v>16</v>
      </c>
      <c r="CG168">
        <v>4</v>
      </c>
      <c r="CH168">
        <v>88</v>
      </c>
      <c r="CL168" t="s">
        <v>151</v>
      </c>
      <c r="CM168" t="s">
        <v>154</v>
      </c>
      <c r="CN168">
        <v>0</v>
      </c>
      <c r="CP168">
        <v>1</v>
      </c>
      <c r="CQ168">
        <v>13</v>
      </c>
      <c r="CR168">
        <v>103086</v>
      </c>
      <c r="CS168">
        <v>0</v>
      </c>
      <c r="CT168" t="s">
        <v>1224</v>
      </c>
      <c r="CU168">
        <v>34</v>
      </c>
      <c r="CV168">
        <v>103120</v>
      </c>
      <c r="CW168" t="s">
        <v>163</v>
      </c>
      <c r="CX168" t="s">
        <v>152</v>
      </c>
      <c r="CY168" s="4">
        <v>0.15</v>
      </c>
      <c r="CZ168">
        <v>1755</v>
      </c>
      <c r="DA168">
        <v>2082</v>
      </c>
      <c r="DB168" t="s">
        <v>569</v>
      </c>
      <c r="DC168" t="s">
        <v>570</v>
      </c>
      <c r="DD168">
        <v>42</v>
      </c>
      <c r="DF168" t="s">
        <v>958</v>
      </c>
      <c r="DG168" t="s">
        <v>959</v>
      </c>
      <c r="DH168" s="4">
        <v>0.75</v>
      </c>
      <c r="DI168" s="4">
        <v>0.25</v>
      </c>
      <c r="DJ168" t="s">
        <v>573</v>
      </c>
      <c r="DK168" t="s">
        <v>574</v>
      </c>
      <c r="DL168" t="s">
        <v>569</v>
      </c>
      <c r="DM168">
        <v>0</v>
      </c>
      <c r="DO168">
        <v>0</v>
      </c>
      <c r="DP168">
        <v>16</v>
      </c>
      <c r="DQ168">
        <v>103252</v>
      </c>
      <c r="DR168">
        <v>0</v>
      </c>
      <c r="DS168" t="s">
        <v>172</v>
      </c>
      <c r="DT168">
        <v>37</v>
      </c>
      <c r="DU168">
        <v>103289</v>
      </c>
      <c r="DV168" t="s">
        <v>161</v>
      </c>
      <c r="DW168" t="s">
        <v>213</v>
      </c>
      <c r="DX168" t="s">
        <v>153</v>
      </c>
      <c r="DY168" t="s">
        <v>154</v>
      </c>
      <c r="DZ168" s="4">
        <v>0.75</v>
      </c>
      <c r="EA168" t="s">
        <v>84</v>
      </c>
      <c r="EB168">
        <v>0</v>
      </c>
      <c r="ED168">
        <v>17</v>
      </c>
      <c r="EE168">
        <v>16</v>
      </c>
      <c r="EF168">
        <v>103019</v>
      </c>
      <c r="EG168">
        <v>0</v>
      </c>
      <c r="EH168" t="s">
        <v>312</v>
      </c>
      <c r="EI168">
        <v>53</v>
      </c>
      <c r="EJ168">
        <v>103072</v>
      </c>
      <c r="EL168">
        <v>56</v>
      </c>
    </row>
    <row r="169" spans="1:142">
      <c r="A169" t="s">
        <v>143</v>
      </c>
      <c r="B169">
        <v>1</v>
      </c>
      <c r="C169">
        <v>1</v>
      </c>
      <c r="D169" t="s">
        <v>144</v>
      </c>
      <c r="E169" t="s">
        <v>145</v>
      </c>
      <c r="F169" t="s">
        <v>146</v>
      </c>
      <c r="G169">
        <v>60.063000000000002</v>
      </c>
      <c r="H169" t="s">
        <v>147</v>
      </c>
      <c r="I169">
        <v>1</v>
      </c>
      <c r="J169">
        <v>-2122173839</v>
      </c>
      <c r="K169" t="s">
        <v>148</v>
      </c>
      <c r="L169" t="s">
        <v>149</v>
      </c>
      <c r="M169" t="s">
        <v>149</v>
      </c>
      <c r="N169" s="1">
        <v>41852</v>
      </c>
      <c r="O169" s="2">
        <v>41852.626655092594</v>
      </c>
      <c r="P169" s="3">
        <v>0.45998842592592593</v>
      </c>
      <c r="Q169" t="s">
        <v>150</v>
      </c>
      <c r="R169" t="b">
        <v>1</v>
      </c>
      <c r="S169">
        <v>13</v>
      </c>
      <c r="AK169">
        <v>1</v>
      </c>
      <c r="AL169">
        <v>4</v>
      </c>
      <c r="AM169">
        <v>7</v>
      </c>
      <c r="BH169" t="s">
        <v>205</v>
      </c>
      <c r="BL169" t="s">
        <v>37</v>
      </c>
      <c r="CE169">
        <v>17</v>
      </c>
      <c r="CF169">
        <v>17</v>
      </c>
      <c r="CG169">
        <v>4</v>
      </c>
      <c r="CH169">
        <v>89</v>
      </c>
      <c r="CL169" t="s">
        <v>191</v>
      </c>
      <c r="CM169" t="s">
        <v>152</v>
      </c>
      <c r="CN169">
        <v>0</v>
      </c>
      <c r="CP169">
        <v>1</v>
      </c>
      <c r="CQ169">
        <v>12</v>
      </c>
      <c r="CR169">
        <v>103485</v>
      </c>
      <c r="CS169">
        <v>0</v>
      </c>
      <c r="CT169" t="s">
        <v>1015</v>
      </c>
      <c r="CU169">
        <v>35</v>
      </c>
      <c r="CV169">
        <v>103520</v>
      </c>
      <c r="CW169" t="s">
        <v>163</v>
      </c>
      <c r="CX169" t="s">
        <v>154</v>
      </c>
      <c r="CY169" s="4">
        <v>0.75</v>
      </c>
      <c r="CZ169">
        <v>2165</v>
      </c>
      <c r="DA169">
        <v>1635</v>
      </c>
      <c r="DB169" t="s">
        <v>575</v>
      </c>
      <c r="DC169" t="s">
        <v>576</v>
      </c>
      <c r="DD169">
        <v>27</v>
      </c>
      <c r="DF169" t="s">
        <v>673</v>
      </c>
      <c r="DG169" t="s">
        <v>674</v>
      </c>
      <c r="DH169" s="4">
        <v>0.75</v>
      </c>
      <c r="DI169" s="4">
        <v>0.25</v>
      </c>
      <c r="DJ169" t="s">
        <v>579</v>
      </c>
      <c r="DK169" t="s">
        <v>580</v>
      </c>
      <c r="DL169" t="s">
        <v>579</v>
      </c>
      <c r="DM169">
        <v>0</v>
      </c>
      <c r="DO169">
        <v>1</v>
      </c>
      <c r="DP169">
        <v>0</v>
      </c>
      <c r="DQ169">
        <v>103635</v>
      </c>
      <c r="DR169">
        <v>0</v>
      </c>
      <c r="DS169" t="s">
        <v>160</v>
      </c>
      <c r="DT169">
        <v>69</v>
      </c>
      <c r="DU169">
        <v>103704</v>
      </c>
      <c r="DV169" t="s">
        <v>161</v>
      </c>
      <c r="DW169" t="s">
        <v>213</v>
      </c>
      <c r="DX169" t="s">
        <v>153</v>
      </c>
      <c r="DY169" t="s">
        <v>152</v>
      </c>
      <c r="DZ169" s="4">
        <v>0.15</v>
      </c>
      <c r="EA169" t="s">
        <v>84</v>
      </c>
      <c r="EB169">
        <v>0</v>
      </c>
      <c r="ED169">
        <v>17</v>
      </c>
      <c r="EE169">
        <v>17</v>
      </c>
      <c r="EF169">
        <v>103419</v>
      </c>
      <c r="EG169">
        <v>0</v>
      </c>
      <c r="EH169" t="s">
        <v>1232</v>
      </c>
      <c r="EI169">
        <v>54</v>
      </c>
      <c r="EJ169">
        <v>103473</v>
      </c>
      <c r="EL169">
        <v>29</v>
      </c>
    </row>
    <row r="170" spans="1:142">
      <c r="A170" t="s">
        <v>143</v>
      </c>
      <c r="B170">
        <v>1</v>
      </c>
      <c r="C170">
        <v>1</v>
      </c>
      <c r="D170" t="s">
        <v>144</v>
      </c>
      <c r="E170" t="s">
        <v>145</v>
      </c>
      <c r="F170" t="s">
        <v>146</v>
      </c>
      <c r="G170">
        <v>60.063000000000002</v>
      </c>
      <c r="H170" t="s">
        <v>147</v>
      </c>
      <c r="I170">
        <v>1</v>
      </c>
      <c r="J170">
        <v>-2122173839</v>
      </c>
      <c r="K170" t="s">
        <v>148</v>
      </c>
      <c r="L170" t="s">
        <v>149</v>
      </c>
      <c r="M170" t="s">
        <v>149</v>
      </c>
      <c r="N170" s="1">
        <v>41852</v>
      </c>
      <c r="O170" s="2">
        <v>41852.626655092594</v>
      </c>
      <c r="P170" s="3">
        <v>0.45998842592592593</v>
      </c>
      <c r="Q170" t="s">
        <v>150</v>
      </c>
      <c r="R170" t="b">
        <v>1</v>
      </c>
      <c r="S170">
        <v>13</v>
      </c>
      <c r="AK170">
        <v>1</v>
      </c>
      <c r="AL170">
        <v>4</v>
      </c>
      <c r="AM170">
        <v>7</v>
      </c>
      <c r="BH170" t="s">
        <v>205</v>
      </c>
      <c r="BL170" t="s">
        <v>37</v>
      </c>
      <c r="CE170">
        <v>18</v>
      </c>
      <c r="CF170">
        <v>18</v>
      </c>
      <c r="CG170">
        <v>4</v>
      </c>
      <c r="CH170">
        <v>90</v>
      </c>
      <c r="CL170" t="s">
        <v>191</v>
      </c>
      <c r="CM170" t="s">
        <v>152</v>
      </c>
      <c r="CN170">
        <v>1</v>
      </c>
      <c r="CP170">
        <v>1</v>
      </c>
      <c r="CQ170">
        <v>16</v>
      </c>
      <c r="CR170">
        <v>104136</v>
      </c>
      <c r="CS170">
        <v>132</v>
      </c>
      <c r="CU170">
        <v>0</v>
      </c>
      <c r="CV170">
        <v>0</v>
      </c>
      <c r="CW170" t="s">
        <v>163</v>
      </c>
      <c r="CX170" t="s">
        <v>154</v>
      </c>
      <c r="CY170" s="4">
        <v>0.15</v>
      </c>
      <c r="CZ170">
        <v>1604</v>
      </c>
      <c r="DA170">
        <v>2050</v>
      </c>
      <c r="DB170" t="s">
        <v>980</v>
      </c>
      <c r="DC170" t="s">
        <v>981</v>
      </c>
      <c r="DD170">
        <v>11</v>
      </c>
      <c r="DF170" t="s">
        <v>225</v>
      </c>
      <c r="DG170" t="s">
        <v>226</v>
      </c>
      <c r="DH170" s="4">
        <v>0.25</v>
      </c>
      <c r="DI170" s="4">
        <v>0.75</v>
      </c>
      <c r="DJ170" t="s">
        <v>983</v>
      </c>
      <c r="DK170" t="s">
        <v>984</v>
      </c>
      <c r="DL170" t="s">
        <v>983</v>
      </c>
      <c r="DM170">
        <v>0</v>
      </c>
      <c r="DO170">
        <v>0</v>
      </c>
      <c r="DP170">
        <v>16</v>
      </c>
      <c r="DQ170">
        <v>104384</v>
      </c>
      <c r="DR170">
        <v>0</v>
      </c>
      <c r="DS170" t="s">
        <v>160</v>
      </c>
      <c r="DT170">
        <v>63</v>
      </c>
      <c r="DU170">
        <v>104447</v>
      </c>
      <c r="DV170" t="s">
        <v>161</v>
      </c>
      <c r="DW170" t="s">
        <v>213</v>
      </c>
      <c r="DX170" t="s">
        <v>153</v>
      </c>
      <c r="DY170" t="s">
        <v>152</v>
      </c>
      <c r="DZ170" s="4">
        <v>0.75</v>
      </c>
      <c r="EA170" t="s">
        <v>84</v>
      </c>
      <c r="EB170">
        <v>0</v>
      </c>
      <c r="ED170">
        <v>16</v>
      </c>
      <c r="EE170">
        <v>217</v>
      </c>
      <c r="EF170">
        <v>104035</v>
      </c>
      <c r="EG170">
        <v>0</v>
      </c>
      <c r="EH170">
        <v>0</v>
      </c>
      <c r="EI170">
        <v>85</v>
      </c>
      <c r="EJ170">
        <v>104120</v>
      </c>
      <c r="EL170">
        <v>36</v>
      </c>
    </row>
    <row r="171" spans="1:142">
      <c r="A171" t="s">
        <v>143</v>
      </c>
      <c r="B171">
        <v>1</v>
      </c>
      <c r="C171">
        <v>1</v>
      </c>
      <c r="D171" t="s">
        <v>144</v>
      </c>
      <c r="E171" t="s">
        <v>145</v>
      </c>
      <c r="F171" t="s">
        <v>146</v>
      </c>
      <c r="G171">
        <v>60.063000000000002</v>
      </c>
      <c r="H171" t="s">
        <v>147</v>
      </c>
      <c r="I171">
        <v>1</v>
      </c>
      <c r="J171">
        <v>-2122173839</v>
      </c>
      <c r="K171" t="s">
        <v>148</v>
      </c>
      <c r="L171" t="s">
        <v>149</v>
      </c>
      <c r="M171" t="s">
        <v>149</v>
      </c>
      <c r="N171" s="1">
        <v>41852</v>
      </c>
      <c r="O171" s="2">
        <v>41852.626655092594</v>
      </c>
      <c r="P171" s="3">
        <v>0.45998842592592593</v>
      </c>
      <c r="Q171" t="s">
        <v>150</v>
      </c>
      <c r="R171" t="b">
        <v>1</v>
      </c>
      <c r="S171">
        <v>13</v>
      </c>
      <c r="AK171">
        <v>1</v>
      </c>
      <c r="AL171">
        <v>4</v>
      </c>
      <c r="AM171">
        <v>7</v>
      </c>
      <c r="BH171" t="s">
        <v>205</v>
      </c>
      <c r="BL171" t="s">
        <v>37</v>
      </c>
      <c r="CE171">
        <v>19</v>
      </c>
      <c r="CF171">
        <v>19</v>
      </c>
      <c r="CG171">
        <v>4</v>
      </c>
      <c r="CH171">
        <v>91</v>
      </c>
      <c r="CL171" t="s">
        <v>191</v>
      </c>
      <c r="CM171" t="s">
        <v>154</v>
      </c>
      <c r="CN171">
        <v>0</v>
      </c>
      <c r="CP171">
        <v>1</v>
      </c>
      <c r="CQ171">
        <v>10</v>
      </c>
      <c r="CR171">
        <v>104734</v>
      </c>
      <c r="CS171">
        <v>0</v>
      </c>
      <c r="CT171" t="s">
        <v>312</v>
      </c>
      <c r="CU171">
        <v>46</v>
      </c>
      <c r="CV171">
        <v>104780</v>
      </c>
      <c r="CW171" t="s">
        <v>163</v>
      </c>
      <c r="CX171" t="s">
        <v>152</v>
      </c>
      <c r="CY171" s="4">
        <v>0.75</v>
      </c>
      <c r="CZ171">
        <v>2332</v>
      </c>
      <c r="DA171">
        <v>2197</v>
      </c>
      <c r="DB171" t="s">
        <v>306</v>
      </c>
      <c r="DC171" t="s">
        <v>307</v>
      </c>
      <c r="DD171">
        <v>80</v>
      </c>
      <c r="DF171" t="s">
        <v>935</v>
      </c>
      <c r="DG171" t="s">
        <v>194</v>
      </c>
      <c r="DH171" s="4">
        <v>0.75</v>
      </c>
      <c r="DI171" s="4">
        <v>0.25</v>
      </c>
      <c r="DJ171" t="s">
        <v>310</v>
      </c>
      <c r="DK171" t="s">
        <v>311</v>
      </c>
      <c r="DL171" t="s">
        <v>310</v>
      </c>
      <c r="DM171">
        <v>0</v>
      </c>
      <c r="DO171">
        <v>1</v>
      </c>
      <c r="DP171">
        <v>29</v>
      </c>
      <c r="DQ171">
        <v>104930</v>
      </c>
      <c r="DR171">
        <v>0</v>
      </c>
      <c r="DS171" t="s">
        <v>172</v>
      </c>
      <c r="DT171">
        <v>48</v>
      </c>
      <c r="DU171">
        <v>104978</v>
      </c>
      <c r="DV171" t="s">
        <v>161</v>
      </c>
      <c r="DW171" t="s">
        <v>213</v>
      </c>
      <c r="DX171" t="s">
        <v>153</v>
      </c>
      <c r="DY171" t="s">
        <v>154</v>
      </c>
      <c r="DZ171" s="4">
        <v>0.15</v>
      </c>
      <c r="EA171" t="s">
        <v>84</v>
      </c>
      <c r="EB171">
        <v>0</v>
      </c>
      <c r="ED171">
        <v>17</v>
      </c>
      <c r="EE171">
        <v>16</v>
      </c>
      <c r="EF171">
        <v>104650</v>
      </c>
      <c r="EG171">
        <v>0</v>
      </c>
      <c r="EH171" t="s">
        <v>237</v>
      </c>
      <c r="EI171">
        <v>74</v>
      </c>
      <c r="EJ171">
        <v>104724</v>
      </c>
      <c r="EL171">
        <v>4</v>
      </c>
    </row>
    <row r="172" spans="1:142">
      <c r="A172" t="s">
        <v>143</v>
      </c>
      <c r="B172">
        <v>1</v>
      </c>
      <c r="C172">
        <v>1</v>
      </c>
      <c r="D172" t="s">
        <v>144</v>
      </c>
      <c r="E172" t="s">
        <v>145</v>
      </c>
      <c r="F172" t="s">
        <v>146</v>
      </c>
      <c r="G172">
        <v>60.063000000000002</v>
      </c>
      <c r="H172" t="s">
        <v>147</v>
      </c>
      <c r="I172">
        <v>1</v>
      </c>
      <c r="J172">
        <v>-2122173839</v>
      </c>
      <c r="K172" t="s">
        <v>148</v>
      </c>
      <c r="L172" t="s">
        <v>149</v>
      </c>
      <c r="M172" t="s">
        <v>149</v>
      </c>
      <c r="N172" s="1">
        <v>41852</v>
      </c>
      <c r="O172" s="2">
        <v>41852.626655092594</v>
      </c>
      <c r="P172" s="3">
        <v>0.45998842592592593</v>
      </c>
      <c r="Q172" t="s">
        <v>150</v>
      </c>
      <c r="R172" t="b">
        <v>1</v>
      </c>
      <c r="S172">
        <v>13</v>
      </c>
      <c r="AK172">
        <v>1</v>
      </c>
      <c r="AL172">
        <v>4</v>
      </c>
      <c r="AM172">
        <v>7</v>
      </c>
      <c r="BH172" t="s">
        <v>205</v>
      </c>
      <c r="BL172" t="s">
        <v>37</v>
      </c>
      <c r="CE172">
        <v>20</v>
      </c>
      <c r="CF172">
        <v>20</v>
      </c>
      <c r="CG172">
        <v>4</v>
      </c>
      <c r="CH172">
        <v>92</v>
      </c>
      <c r="CL172" t="s">
        <v>191</v>
      </c>
      <c r="CM172" t="s">
        <v>154</v>
      </c>
      <c r="CN172">
        <v>0</v>
      </c>
      <c r="CP172">
        <v>1</v>
      </c>
      <c r="CQ172">
        <v>9</v>
      </c>
      <c r="CR172">
        <v>105167</v>
      </c>
      <c r="CS172">
        <v>0</v>
      </c>
      <c r="CT172" t="s">
        <v>871</v>
      </c>
      <c r="CU172">
        <v>54</v>
      </c>
      <c r="CV172">
        <v>105221</v>
      </c>
      <c r="CW172" t="s">
        <v>163</v>
      </c>
      <c r="CX172" t="s">
        <v>152</v>
      </c>
      <c r="CY172" s="4">
        <v>0.15</v>
      </c>
      <c r="CZ172">
        <v>1838</v>
      </c>
      <c r="DA172">
        <v>2067</v>
      </c>
      <c r="DB172" t="s">
        <v>207</v>
      </c>
      <c r="DC172" t="s">
        <v>208</v>
      </c>
      <c r="DD172">
        <v>85</v>
      </c>
      <c r="DF172" t="s">
        <v>279</v>
      </c>
      <c r="DG172" t="s">
        <v>280</v>
      </c>
      <c r="DH172" s="4">
        <v>0.75</v>
      </c>
      <c r="DI172" s="4">
        <v>0.25</v>
      </c>
      <c r="DJ172" t="s">
        <v>211</v>
      </c>
      <c r="DK172" t="s">
        <v>212</v>
      </c>
      <c r="DL172" t="s">
        <v>211</v>
      </c>
      <c r="DM172">
        <v>0</v>
      </c>
      <c r="DO172">
        <v>1</v>
      </c>
      <c r="DP172">
        <v>0</v>
      </c>
      <c r="DQ172">
        <v>105333</v>
      </c>
      <c r="DR172">
        <v>0</v>
      </c>
      <c r="DS172" t="s">
        <v>160</v>
      </c>
      <c r="DT172">
        <v>71</v>
      </c>
      <c r="DU172">
        <v>105404</v>
      </c>
      <c r="DV172" t="s">
        <v>161</v>
      </c>
      <c r="DW172" t="s">
        <v>213</v>
      </c>
      <c r="DX172" t="s">
        <v>153</v>
      </c>
      <c r="DY172" t="s">
        <v>154</v>
      </c>
      <c r="DZ172" s="4">
        <v>0.75</v>
      </c>
      <c r="EA172" t="s">
        <v>84</v>
      </c>
      <c r="EB172">
        <v>0</v>
      </c>
      <c r="ED172">
        <v>17</v>
      </c>
      <c r="EE172">
        <v>17</v>
      </c>
      <c r="EF172">
        <v>105100</v>
      </c>
      <c r="EG172">
        <v>0</v>
      </c>
      <c r="EH172" t="s">
        <v>1233</v>
      </c>
      <c r="EI172">
        <v>58</v>
      </c>
      <c r="EJ172">
        <v>105158</v>
      </c>
      <c r="EL172">
        <v>3</v>
      </c>
    </row>
    <row r="173" spans="1:142">
      <c r="A173" t="s">
        <v>143</v>
      </c>
      <c r="B173">
        <v>1</v>
      </c>
      <c r="C173">
        <v>1</v>
      </c>
      <c r="D173" t="s">
        <v>144</v>
      </c>
      <c r="E173" t="s">
        <v>145</v>
      </c>
      <c r="F173" t="s">
        <v>146</v>
      </c>
      <c r="G173">
        <v>60.063000000000002</v>
      </c>
      <c r="H173" t="s">
        <v>147</v>
      </c>
      <c r="I173">
        <v>1</v>
      </c>
      <c r="J173">
        <v>-2122173839</v>
      </c>
      <c r="K173" t="s">
        <v>148</v>
      </c>
      <c r="L173" t="s">
        <v>149</v>
      </c>
      <c r="M173" t="s">
        <v>149</v>
      </c>
      <c r="N173" s="1">
        <v>41852</v>
      </c>
      <c r="O173" s="2">
        <v>41852.626655092594</v>
      </c>
      <c r="P173" s="3">
        <v>0.45998842592592593</v>
      </c>
      <c r="Q173" t="s">
        <v>150</v>
      </c>
      <c r="R173" t="b">
        <v>1</v>
      </c>
      <c r="S173">
        <v>13</v>
      </c>
      <c r="AK173">
        <v>1</v>
      </c>
      <c r="AL173">
        <v>4</v>
      </c>
      <c r="AM173">
        <v>7</v>
      </c>
      <c r="BH173" t="s">
        <v>205</v>
      </c>
      <c r="BL173" t="s">
        <v>37</v>
      </c>
      <c r="CE173">
        <v>21</v>
      </c>
      <c r="CF173">
        <v>21</v>
      </c>
      <c r="CG173">
        <v>4</v>
      </c>
      <c r="CH173">
        <v>93</v>
      </c>
      <c r="CL173" t="s">
        <v>352</v>
      </c>
      <c r="CM173" t="s">
        <v>152</v>
      </c>
      <c r="CN173">
        <v>0</v>
      </c>
      <c r="CP173">
        <v>1</v>
      </c>
      <c r="CQ173">
        <v>14</v>
      </c>
      <c r="CR173">
        <v>105600</v>
      </c>
      <c r="CS173">
        <v>0</v>
      </c>
      <c r="CT173" t="s">
        <v>1234</v>
      </c>
      <c r="CU173">
        <v>44</v>
      </c>
      <c r="CV173">
        <v>105644</v>
      </c>
      <c r="CW173" t="s">
        <v>163</v>
      </c>
      <c r="CX173" t="s">
        <v>154</v>
      </c>
      <c r="CY173" s="4">
        <v>0.75</v>
      </c>
      <c r="CZ173">
        <v>1988</v>
      </c>
      <c r="DA173">
        <v>1960</v>
      </c>
      <c r="DB173" t="s">
        <v>595</v>
      </c>
      <c r="DC173" t="s">
        <v>596</v>
      </c>
      <c r="DD173">
        <v>24</v>
      </c>
      <c r="DF173" t="s">
        <v>1196</v>
      </c>
      <c r="DG173" t="s">
        <v>1197</v>
      </c>
      <c r="DH173" s="4">
        <v>0.25</v>
      </c>
      <c r="DI173" s="4">
        <v>0.75</v>
      </c>
      <c r="DJ173" t="s">
        <v>599</v>
      </c>
      <c r="DK173" t="s">
        <v>600</v>
      </c>
      <c r="DL173" t="s">
        <v>1196</v>
      </c>
      <c r="DM173">
        <v>1</v>
      </c>
      <c r="DO173">
        <v>0</v>
      </c>
      <c r="DP173">
        <v>1</v>
      </c>
      <c r="DQ173">
        <v>105750</v>
      </c>
      <c r="DR173">
        <v>116</v>
      </c>
      <c r="DT173">
        <v>0</v>
      </c>
      <c r="DU173">
        <v>0</v>
      </c>
      <c r="DV173" t="s">
        <v>274</v>
      </c>
      <c r="DW173" t="s">
        <v>213</v>
      </c>
      <c r="DX173" t="s">
        <v>153</v>
      </c>
      <c r="DY173" t="s">
        <v>152</v>
      </c>
      <c r="DZ173" s="4">
        <v>0.15</v>
      </c>
      <c r="EA173" t="s">
        <v>84</v>
      </c>
      <c r="EB173">
        <v>0</v>
      </c>
      <c r="ED173">
        <v>17</v>
      </c>
      <c r="EE173">
        <v>16</v>
      </c>
      <c r="EF173">
        <v>105533</v>
      </c>
      <c r="EG173">
        <v>0</v>
      </c>
      <c r="EH173" t="s">
        <v>399</v>
      </c>
      <c r="EI173">
        <v>53</v>
      </c>
      <c r="EJ173">
        <v>105586</v>
      </c>
      <c r="EL173">
        <v>8</v>
      </c>
    </row>
    <row r="174" spans="1:142">
      <c r="A174" t="s">
        <v>143</v>
      </c>
      <c r="B174">
        <v>1</v>
      </c>
      <c r="C174">
        <v>1</v>
      </c>
      <c r="D174" t="s">
        <v>144</v>
      </c>
      <c r="E174" t="s">
        <v>145</v>
      </c>
      <c r="F174" t="s">
        <v>146</v>
      </c>
      <c r="G174">
        <v>60.063000000000002</v>
      </c>
      <c r="H174" t="s">
        <v>147</v>
      </c>
      <c r="I174">
        <v>1</v>
      </c>
      <c r="J174">
        <v>-2122173839</v>
      </c>
      <c r="K174" t="s">
        <v>148</v>
      </c>
      <c r="L174" t="s">
        <v>149</v>
      </c>
      <c r="M174" t="s">
        <v>149</v>
      </c>
      <c r="N174" s="1">
        <v>41852</v>
      </c>
      <c r="O174" s="2">
        <v>41852.626655092594</v>
      </c>
      <c r="P174" s="3">
        <v>0.45998842592592593</v>
      </c>
      <c r="Q174" t="s">
        <v>150</v>
      </c>
      <c r="R174" t="b">
        <v>1</v>
      </c>
      <c r="S174">
        <v>13</v>
      </c>
      <c r="AK174">
        <v>1</v>
      </c>
      <c r="AL174">
        <v>4</v>
      </c>
      <c r="AM174">
        <v>7</v>
      </c>
      <c r="BH174" t="s">
        <v>205</v>
      </c>
      <c r="BL174" t="s">
        <v>37</v>
      </c>
      <c r="CE174">
        <v>22</v>
      </c>
      <c r="CF174">
        <v>22</v>
      </c>
      <c r="CG174">
        <v>4</v>
      </c>
      <c r="CH174">
        <v>94</v>
      </c>
      <c r="CL174" t="s">
        <v>352</v>
      </c>
      <c r="CM174" t="s">
        <v>152</v>
      </c>
      <c r="CN174">
        <v>0</v>
      </c>
      <c r="CP174">
        <v>0</v>
      </c>
      <c r="CQ174">
        <v>66</v>
      </c>
      <c r="CR174">
        <v>106266</v>
      </c>
      <c r="CS174">
        <v>0</v>
      </c>
      <c r="CT174" t="s">
        <v>413</v>
      </c>
      <c r="CU174">
        <v>56</v>
      </c>
      <c r="CV174">
        <v>106322</v>
      </c>
      <c r="CW174" t="s">
        <v>163</v>
      </c>
      <c r="CX174" t="s">
        <v>154</v>
      </c>
      <c r="CY174" s="4">
        <v>0.15</v>
      </c>
      <c r="CZ174">
        <v>2236</v>
      </c>
      <c r="DA174">
        <v>2099</v>
      </c>
      <c r="DB174" t="s">
        <v>1169</v>
      </c>
      <c r="DC174" t="s">
        <v>1170</v>
      </c>
      <c r="DD174">
        <v>23</v>
      </c>
      <c r="DF174" t="s">
        <v>648</v>
      </c>
      <c r="DG174" t="s">
        <v>649</v>
      </c>
      <c r="DH174" s="4">
        <v>0.75</v>
      </c>
      <c r="DI174" s="4">
        <v>0.25</v>
      </c>
      <c r="DJ174" t="s">
        <v>1173</v>
      </c>
      <c r="DK174" t="s">
        <v>1174</v>
      </c>
      <c r="DL174" t="s">
        <v>648</v>
      </c>
      <c r="DM174">
        <v>0</v>
      </c>
      <c r="DO174">
        <v>1</v>
      </c>
      <c r="DP174">
        <v>67</v>
      </c>
      <c r="DQ174">
        <v>106499</v>
      </c>
      <c r="DR174">
        <v>0</v>
      </c>
      <c r="DS174" t="s">
        <v>160</v>
      </c>
      <c r="DT174">
        <v>60</v>
      </c>
      <c r="DU174">
        <v>106559</v>
      </c>
      <c r="DV174" t="s">
        <v>274</v>
      </c>
      <c r="DW174" t="s">
        <v>213</v>
      </c>
      <c r="DX174" t="s">
        <v>153</v>
      </c>
      <c r="DY174" t="s">
        <v>152</v>
      </c>
      <c r="DZ174" s="4">
        <v>0.75</v>
      </c>
      <c r="EA174" t="s">
        <v>84</v>
      </c>
      <c r="EB174">
        <v>0</v>
      </c>
      <c r="ED174">
        <v>18</v>
      </c>
      <c r="EE174">
        <v>152</v>
      </c>
      <c r="EF174">
        <v>106118</v>
      </c>
      <c r="EG174">
        <v>0</v>
      </c>
      <c r="EH174" t="s">
        <v>562</v>
      </c>
      <c r="EI174">
        <v>82</v>
      </c>
      <c r="EJ174">
        <v>106200</v>
      </c>
      <c r="EL174">
        <v>79</v>
      </c>
    </row>
    <row r="175" spans="1:142">
      <c r="A175" t="s">
        <v>143</v>
      </c>
      <c r="B175">
        <v>1</v>
      </c>
      <c r="C175">
        <v>1</v>
      </c>
      <c r="D175" t="s">
        <v>144</v>
      </c>
      <c r="E175" t="s">
        <v>145</v>
      </c>
      <c r="F175" t="s">
        <v>146</v>
      </c>
      <c r="G175">
        <v>60.063000000000002</v>
      </c>
      <c r="H175" t="s">
        <v>147</v>
      </c>
      <c r="I175">
        <v>1</v>
      </c>
      <c r="J175">
        <v>-2122173839</v>
      </c>
      <c r="K175" t="s">
        <v>148</v>
      </c>
      <c r="L175" t="s">
        <v>149</v>
      </c>
      <c r="M175" t="s">
        <v>149</v>
      </c>
      <c r="N175" s="1">
        <v>41852</v>
      </c>
      <c r="O175" s="2">
        <v>41852.626655092594</v>
      </c>
      <c r="P175" s="3">
        <v>0.45998842592592593</v>
      </c>
      <c r="Q175" t="s">
        <v>150</v>
      </c>
      <c r="R175" t="b">
        <v>1</v>
      </c>
      <c r="S175">
        <v>13</v>
      </c>
      <c r="AK175">
        <v>1</v>
      </c>
      <c r="AL175">
        <v>4</v>
      </c>
      <c r="AM175">
        <v>7</v>
      </c>
      <c r="BH175" t="s">
        <v>205</v>
      </c>
      <c r="BL175" t="s">
        <v>37</v>
      </c>
      <c r="CE175">
        <v>23</v>
      </c>
      <c r="CF175">
        <v>23</v>
      </c>
      <c r="CG175">
        <v>4</v>
      </c>
      <c r="CH175">
        <v>95</v>
      </c>
      <c r="CL175" t="s">
        <v>352</v>
      </c>
      <c r="CM175" t="s">
        <v>154</v>
      </c>
      <c r="CN175">
        <v>0</v>
      </c>
      <c r="CP175">
        <v>1</v>
      </c>
      <c r="CQ175">
        <v>8</v>
      </c>
      <c r="CR175">
        <v>106765</v>
      </c>
      <c r="CS175">
        <v>0</v>
      </c>
      <c r="CT175" t="s">
        <v>181</v>
      </c>
      <c r="CU175">
        <v>39</v>
      </c>
      <c r="CV175">
        <v>106804</v>
      </c>
      <c r="CW175" t="s">
        <v>163</v>
      </c>
      <c r="CX175" t="s">
        <v>152</v>
      </c>
      <c r="CY175" s="4">
        <v>0.75</v>
      </c>
      <c r="CZ175">
        <v>2429</v>
      </c>
      <c r="DA175">
        <v>2315</v>
      </c>
      <c r="DB175" t="s">
        <v>878</v>
      </c>
      <c r="DC175" t="s">
        <v>879</v>
      </c>
      <c r="DD175">
        <v>48</v>
      </c>
      <c r="DF175" t="s">
        <v>285</v>
      </c>
      <c r="DG175" t="s">
        <v>286</v>
      </c>
      <c r="DH175" s="4">
        <v>0.25</v>
      </c>
      <c r="DI175" s="4">
        <v>0.75</v>
      </c>
      <c r="DJ175" t="s">
        <v>881</v>
      </c>
      <c r="DK175" t="s">
        <v>882</v>
      </c>
      <c r="DL175" t="s">
        <v>285</v>
      </c>
      <c r="DM175">
        <v>0</v>
      </c>
      <c r="DO175">
        <v>1</v>
      </c>
      <c r="DP175">
        <v>0</v>
      </c>
      <c r="DQ175">
        <v>106915</v>
      </c>
      <c r="DR175">
        <v>0</v>
      </c>
      <c r="DS175" t="s">
        <v>160</v>
      </c>
      <c r="DT175">
        <v>47</v>
      </c>
      <c r="DU175">
        <v>106962</v>
      </c>
      <c r="DV175" t="s">
        <v>274</v>
      </c>
      <c r="DW175" t="s">
        <v>213</v>
      </c>
      <c r="DX175" t="s">
        <v>153</v>
      </c>
      <c r="DY175" t="s">
        <v>154</v>
      </c>
      <c r="DZ175" s="4">
        <v>0.15</v>
      </c>
      <c r="EA175" t="s">
        <v>84</v>
      </c>
      <c r="EB175">
        <v>0</v>
      </c>
      <c r="ED175">
        <v>17</v>
      </c>
      <c r="EE175">
        <v>17</v>
      </c>
      <c r="EF175">
        <v>106682</v>
      </c>
      <c r="EG175">
        <v>0</v>
      </c>
      <c r="EH175" t="s">
        <v>182</v>
      </c>
      <c r="EI175">
        <v>75</v>
      </c>
      <c r="EJ175">
        <v>106757</v>
      </c>
      <c r="EL175">
        <v>33</v>
      </c>
    </row>
    <row r="176" spans="1:142">
      <c r="A176" t="s">
        <v>143</v>
      </c>
      <c r="B176">
        <v>1</v>
      </c>
      <c r="C176">
        <v>1</v>
      </c>
      <c r="D176" t="s">
        <v>144</v>
      </c>
      <c r="E176" t="s">
        <v>145</v>
      </c>
      <c r="F176" t="s">
        <v>146</v>
      </c>
      <c r="G176">
        <v>60.063000000000002</v>
      </c>
      <c r="H176" t="s">
        <v>147</v>
      </c>
      <c r="I176">
        <v>1</v>
      </c>
      <c r="J176">
        <v>-2122173839</v>
      </c>
      <c r="K176" t="s">
        <v>148</v>
      </c>
      <c r="L176" t="s">
        <v>149</v>
      </c>
      <c r="M176" t="s">
        <v>149</v>
      </c>
      <c r="N176" s="1">
        <v>41852</v>
      </c>
      <c r="O176" s="2">
        <v>41852.626655092594</v>
      </c>
      <c r="P176" s="3">
        <v>0.45998842592592593</v>
      </c>
      <c r="Q176" t="s">
        <v>150</v>
      </c>
      <c r="R176" t="b">
        <v>1</v>
      </c>
      <c r="S176">
        <v>13</v>
      </c>
      <c r="AK176">
        <v>1</v>
      </c>
      <c r="AL176">
        <v>4</v>
      </c>
      <c r="AM176">
        <v>7</v>
      </c>
      <c r="BH176" t="s">
        <v>205</v>
      </c>
      <c r="BL176" t="s">
        <v>37</v>
      </c>
      <c r="CE176">
        <v>24</v>
      </c>
      <c r="CF176">
        <v>24</v>
      </c>
      <c r="CG176">
        <v>4</v>
      </c>
      <c r="CH176">
        <v>96</v>
      </c>
      <c r="CL176" t="s">
        <v>352</v>
      </c>
      <c r="CM176" t="s">
        <v>154</v>
      </c>
      <c r="CN176">
        <v>0</v>
      </c>
      <c r="CP176">
        <v>1</v>
      </c>
      <c r="CQ176">
        <v>21</v>
      </c>
      <c r="CR176">
        <v>107181</v>
      </c>
      <c r="CS176">
        <v>0</v>
      </c>
      <c r="CT176" t="s">
        <v>420</v>
      </c>
      <c r="CU176">
        <v>64</v>
      </c>
      <c r="CV176">
        <v>107245</v>
      </c>
      <c r="CW176" t="s">
        <v>163</v>
      </c>
      <c r="CX176" t="s">
        <v>152</v>
      </c>
      <c r="CY176" s="4">
        <v>0.15</v>
      </c>
      <c r="CZ176">
        <v>2124</v>
      </c>
      <c r="DA176">
        <v>1649</v>
      </c>
      <c r="DB176" t="s">
        <v>216</v>
      </c>
      <c r="DC176" t="s">
        <v>217</v>
      </c>
      <c r="DD176">
        <v>37</v>
      </c>
      <c r="DF176" t="s">
        <v>1171</v>
      </c>
      <c r="DG176" t="s">
        <v>1172</v>
      </c>
      <c r="DH176" s="4">
        <v>0.25</v>
      </c>
      <c r="DI176" s="4">
        <v>0.75</v>
      </c>
      <c r="DJ176" t="s">
        <v>220</v>
      </c>
      <c r="DK176" t="s">
        <v>221</v>
      </c>
      <c r="DL176" t="s">
        <v>1171</v>
      </c>
      <c r="DM176">
        <v>0</v>
      </c>
      <c r="DO176">
        <v>0</v>
      </c>
      <c r="DP176">
        <v>16</v>
      </c>
      <c r="DQ176">
        <v>107381</v>
      </c>
      <c r="DR176">
        <v>0</v>
      </c>
      <c r="DS176" t="s">
        <v>172</v>
      </c>
      <c r="DT176">
        <v>57</v>
      </c>
      <c r="DU176">
        <v>107438</v>
      </c>
      <c r="DV176" t="s">
        <v>274</v>
      </c>
      <c r="DW176" t="s">
        <v>213</v>
      </c>
      <c r="DX176" t="s">
        <v>153</v>
      </c>
      <c r="DY176" t="s">
        <v>154</v>
      </c>
      <c r="DZ176" s="4">
        <v>0.75</v>
      </c>
      <c r="EA176" t="s">
        <v>84</v>
      </c>
      <c r="EB176">
        <v>0</v>
      </c>
      <c r="ED176">
        <v>16</v>
      </c>
      <c r="EE176">
        <v>17</v>
      </c>
      <c r="EF176">
        <v>107098</v>
      </c>
      <c r="EG176">
        <v>0</v>
      </c>
      <c r="EH176" t="s">
        <v>455</v>
      </c>
      <c r="EI176">
        <v>62</v>
      </c>
      <c r="EJ176">
        <v>107160</v>
      </c>
      <c r="EL176">
        <v>25</v>
      </c>
    </row>
    <row r="177" spans="1:141">
      <c r="A177" t="s">
        <v>143</v>
      </c>
      <c r="B177">
        <v>1</v>
      </c>
      <c r="C177">
        <v>1</v>
      </c>
      <c r="D177" t="s">
        <v>144</v>
      </c>
      <c r="E177" t="s">
        <v>145</v>
      </c>
      <c r="F177" t="s">
        <v>146</v>
      </c>
      <c r="G177">
        <v>60.063000000000002</v>
      </c>
      <c r="H177" t="s">
        <v>147</v>
      </c>
      <c r="I177">
        <v>1</v>
      </c>
      <c r="J177">
        <v>-2122173839</v>
      </c>
      <c r="K177" t="s">
        <v>148</v>
      </c>
      <c r="L177" t="s">
        <v>149</v>
      </c>
      <c r="M177" t="s">
        <v>149</v>
      </c>
      <c r="N177" s="1">
        <v>41852</v>
      </c>
      <c r="O177" s="2">
        <v>41852.626655092594</v>
      </c>
      <c r="P177" s="3">
        <v>0.45998842592592593</v>
      </c>
      <c r="Q177" t="s">
        <v>150</v>
      </c>
      <c r="R177" t="b">
        <v>1</v>
      </c>
      <c r="S177">
        <v>14</v>
      </c>
      <c r="AK177">
        <v>2</v>
      </c>
      <c r="AL177">
        <v>4</v>
      </c>
      <c r="AM177">
        <v>8</v>
      </c>
      <c r="BH177" t="s">
        <v>380</v>
      </c>
      <c r="BL177" t="s">
        <v>37</v>
      </c>
      <c r="CE177">
        <v>1</v>
      </c>
      <c r="CI177">
        <v>1</v>
      </c>
      <c r="CJ177">
        <v>4</v>
      </c>
      <c r="CK177">
        <v>73</v>
      </c>
      <c r="CL177" t="s">
        <v>151</v>
      </c>
      <c r="CM177" t="s">
        <v>152</v>
      </c>
      <c r="CN177">
        <v>0</v>
      </c>
      <c r="CP177">
        <v>1</v>
      </c>
      <c r="CQ177">
        <v>15</v>
      </c>
      <c r="CR177">
        <v>107631</v>
      </c>
      <c r="CS177">
        <v>0</v>
      </c>
      <c r="CT177" t="s">
        <v>353</v>
      </c>
      <c r="CU177">
        <v>34</v>
      </c>
      <c r="CV177">
        <v>107665</v>
      </c>
      <c r="CW177" t="s">
        <v>153</v>
      </c>
      <c r="CX177" t="s">
        <v>154</v>
      </c>
      <c r="CY177" s="4">
        <v>0.75</v>
      </c>
      <c r="CZ177">
        <v>2300</v>
      </c>
      <c r="DA177">
        <v>2031</v>
      </c>
      <c r="DB177" t="s">
        <v>1235</v>
      </c>
      <c r="DC177" t="s">
        <v>1236</v>
      </c>
      <c r="DE177">
        <v>73</v>
      </c>
      <c r="DF177" t="s">
        <v>1237</v>
      </c>
      <c r="DG177" t="s">
        <v>1238</v>
      </c>
      <c r="DH177" s="4">
        <v>0.75</v>
      </c>
      <c r="DI177" s="4">
        <v>0.25</v>
      </c>
      <c r="DJ177" t="s">
        <v>1239</v>
      </c>
      <c r="DK177" t="s">
        <v>1240</v>
      </c>
      <c r="DL177" t="s">
        <v>1239</v>
      </c>
      <c r="DM177">
        <v>0</v>
      </c>
      <c r="DO177">
        <v>1</v>
      </c>
      <c r="DP177">
        <v>-1</v>
      </c>
      <c r="DQ177">
        <v>107780</v>
      </c>
      <c r="DR177">
        <v>0</v>
      </c>
      <c r="DS177" t="s">
        <v>160</v>
      </c>
      <c r="DT177">
        <v>44</v>
      </c>
      <c r="DU177">
        <v>107824</v>
      </c>
      <c r="DV177" t="s">
        <v>161</v>
      </c>
      <c r="DW177" t="s">
        <v>213</v>
      </c>
      <c r="DX177" t="s">
        <v>163</v>
      </c>
      <c r="DY177" t="s">
        <v>152</v>
      </c>
      <c r="DZ177" s="4">
        <v>0.15</v>
      </c>
      <c r="EA177" t="s">
        <v>87</v>
      </c>
      <c r="EB177">
        <v>0</v>
      </c>
      <c r="ED177">
        <v>15</v>
      </c>
      <c r="EE177">
        <v>17</v>
      </c>
      <c r="EF177">
        <v>107565</v>
      </c>
      <c r="EG177">
        <v>0</v>
      </c>
      <c r="EH177" t="s">
        <v>245</v>
      </c>
      <c r="EI177">
        <v>50</v>
      </c>
      <c r="EJ177">
        <v>107615</v>
      </c>
      <c r="EK177">
        <v>79</v>
      </c>
    </row>
    <row r="178" spans="1:141">
      <c r="A178" t="s">
        <v>143</v>
      </c>
      <c r="B178">
        <v>1</v>
      </c>
      <c r="C178">
        <v>1</v>
      </c>
      <c r="D178" t="s">
        <v>144</v>
      </c>
      <c r="E178" t="s">
        <v>145</v>
      </c>
      <c r="F178" t="s">
        <v>146</v>
      </c>
      <c r="G178">
        <v>60.063000000000002</v>
      </c>
      <c r="H178" t="s">
        <v>147</v>
      </c>
      <c r="I178">
        <v>1</v>
      </c>
      <c r="J178">
        <v>-2122173839</v>
      </c>
      <c r="K178" t="s">
        <v>148</v>
      </c>
      <c r="L178" t="s">
        <v>149</v>
      </c>
      <c r="M178" t="s">
        <v>149</v>
      </c>
      <c r="N178" s="1">
        <v>41852</v>
      </c>
      <c r="O178" s="2">
        <v>41852.626655092594</v>
      </c>
      <c r="P178" s="3">
        <v>0.45998842592592593</v>
      </c>
      <c r="Q178" t="s">
        <v>150</v>
      </c>
      <c r="R178" t="b">
        <v>1</v>
      </c>
      <c r="S178">
        <v>14</v>
      </c>
      <c r="AK178">
        <v>2</v>
      </c>
      <c r="AL178">
        <v>4</v>
      </c>
      <c r="AM178">
        <v>8</v>
      </c>
      <c r="BH178" t="s">
        <v>380</v>
      </c>
      <c r="BL178" t="s">
        <v>37</v>
      </c>
      <c r="CE178">
        <v>2</v>
      </c>
      <c r="CI178">
        <v>2</v>
      </c>
      <c r="CJ178">
        <v>4</v>
      </c>
      <c r="CK178">
        <v>74</v>
      </c>
      <c r="CL178" t="s">
        <v>151</v>
      </c>
      <c r="CM178" t="s">
        <v>152</v>
      </c>
      <c r="CN178">
        <v>0</v>
      </c>
      <c r="CP178">
        <v>1</v>
      </c>
      <c r="CQ178">
        <v>16</v>
      </c>
      <c r="CR178">
        <v>108014</v>
      </c>
      <c r="CS178">
        <v>0</v>
      </c>
      <c r="CT178">
        <v>3</v>
      </c>
      <c r="CU178">
        <v>34</v>
      </c>
      <c r="CV178">
        <v>108048</v>
      </c>
      <c r="CW178" t="s">
        <v>153</v>
      </c>
      <c r="CX178" t="s">
        <v>154</v>
      </c>
      <c r="CY178" s="4">
        <v>0.15</v>
      </c>
      <c r="CZ178">
        <v>2481</v>
      </c>
      <c r="DA178">
        <v>1965</v>
      </c>
      <c r="DB178" t="s">
        <v>1241</v>
      </c>
      <c r="DC178" t="s">
        <v>1242</v>
      </c>
      <c r="DE178">
        <v>74</v>
      </c>
      <c r="DF178" t="s">
        <v>1243</v>
      </c>
      <c r="DG178" t="s">
        <v>1244</v>
      </c>
      <c r="DH178" s="4">
        <v>0.25</v>
      </c>
      <c r="DI178" s="4">
        <v>0.75</v>
      </c>
      <c r="DJ178" t="s">
        <v>1245</v>
      </c>
      <c r="DK178" t="s">
        <v>1246</v>
      </c>
      <c r="DL178" t="s">
        <v>1245</v>
      </c>
      <c r="DM178">
        <v>0</v>
      </c>
      <c r="DO178">
        <v>1</v>
      </c>
      <c r="DP178">
        <v>16</v>
      </c>
      <c r="DQ178">
        <v>108180</v>
      </c>
      <c r="DR178">
        <v>0</v>
      </c>
      <c r="DS178" t="s">
        <v>172</v>
      </c>
      <c r="DT178">
        <v>73</v>
      </c>
      <c r="DU178">
        <v>108253</v>
      </c>
      <c r="DV178" t="s">
        <v>161</v>
      </c>
      <c r="DW178" t="s">
        <v>213</v>
      </c>
      <c r="DX178" t="s">
        <v>163</v>
      </c>
      <c r="DY178" t="s">
        <v>152</v>
      </c>
      <c r="DZ178" s="4">
        <v>0.75</v>
      </c>
      <c r="EA178" t="s">
        <v>87</v>
      </c>
      <c r="EB178">
        <v>0</v>
      </c>
      <c r="ED178">
        <v>17</v>
      </c>
      <c r="EE178">
        <v>16</v>
      </c>
      <c r="EF178">
        <v>107947</v>
      </c>
      <c r="EG178">
        <v>0</v>
      </c>
      <c r="EH178" t="s">
        <v>160</v>
      </c>
      <c r="EI178">
        <v>51</v>
      </c>
      <c r="EJ178">
        <v>107998</v>
      </c>
      <c r="EK178">
        <v>84</v>
      </c>
    </row>
    <row r="179" spans="1:141">
      <c r="A179" t="s">
        <v>143</v>
      </c>
      <c r="B179">
        <v>1</v>
      </c>
      <c r="C179">
        <v>1</v>
      </c>
      <c r="D179" t="s">
        <v>144</v>
      </c>
      <c r="E179" t="s">
        <v>145</v>
      </c>
      <c r="F179" t="s">
        <v>146</v>
      </c>
      <c r="G179">
        <v>60.063000000000002</v>
      </c>
      <c r="H179" t="s">
        <v>147</v>
      </c>
      <c r="I179">
        <v>1</v>
      </c>
      <c r="J179">
        <v>-2122173839</v>
      </c>
      <c r="K179" t="s">
        <v>148</v>
      </c>
      <c r="L179" t="s">
        <v>149</v>
      </c>
      <c r="M179" t="s">
        <v>149</v>
      </c>
      <c r="N179" s="1">
        <v>41852</v>
      </c>
      <c r="O179" s="2">
        <v>41852.626655092594</v>
      </c>
      <c r="P179" s="3">
        <v>0.45998842592592593</v>
      </c>
      <c r="Q179" t="s">
        <v>150</v>
      </c>
      <c r="R179" t="b">
        <v>1</v>
      </c>
      <c r="S179">
        <v>14</v>
      </c>
      <c r="AK179">
        <v>2</v>
      </c>
      <c r="AL179">
        <v>4</v>
      </c>
      <c r="AM179">
        <v>8</v>
      </c>
      <c r="BH179" t="s">
        <v>380</v>
      </c>
      <c r="BL179" t="s">
        <v>37</v>
      </c>
      <c r="CE179">
        <v>3</v>
      </c>
      <c r="CI179">
        <v>3</v>
      </c>
      <c r="CJ179">
        <v>4</v>
      </c>
      <c r="CK179">
        <v>75</v>
      </c>
      <c r="CL179" t="s">
        <v>151</v>
      </c>
      <c r="CM179" t="s">
        <v>154</v>
      </c>
      <c r="CN179">
        <v>0</v>
      </c>
      <c r="CP179">
        <v>1</v>
      </c>
      <c r="CQ179">
        <v>15</v>
      </c>
      <c r="CR179">
        <v>108446</v>
      </c>
      <c r="CS179">
        <v>0</v>
      </c>
      <c r="CT179">
        <v>7</v>
      </c>
      <c r="CU179">
        <v>42</v>
      </c>
      <c r="CV179">
        <v>108488</v>
      </c>
      <c r="CW179" t="s">
        <v>153</v>
      </c>
      <c r="CX179" t="s">
        <v>152</v>
      </c>
      <c r="CY179" s="4">
        <v>0.75</v>
      </c>
      <c r="CZ179">
        <v>2385</v>
      </c>
      <c r="DA179">
        <v>2151</v>
      </c>
      <c r="DB179" t="s">
        <v>1247</v>
      </c>
      <c r="DC179" t="s">
        <v>1248</v>
      </c>
      <c r="DE179">
        <v>75</v>
      </c>
      <c r="DF179" t="s">
        <v>1249</v>
      </c>
      <c r="DG179" t="s">
        <v>1250</v>
      </c>
      <c r="DH179" s="4">
        <v>0.25</v>
      </c>
      <c r="DI179" s="4">
        <v>0.75</v>
      </c>
      <c r="DJ179" t="s">
        <v>1251</v>
      </c>
      <c r="DK179" t="s">
        <v>1252</v>
      </c>
      <c r="DL179" t="s">
        <v>1251</v>
      </c>
      <c r="DM179">
        <v>1</v>
      </c>
      <c r="DO179">
        <v>1</v>
      </c>
      <c r="DP179">
        <v>16</v>
      </c>
      <c r="DQ179">
        <v>108613</v>
      </c>
      <c r="DR179">
        <v>166</v>
      </c>
      <c r="DT179">
        <v>0</v>
      </c>
      <c r="DU179">
        <v>0</v>
      </c>
      <c r="DV179" t="s">
        <v>161</v>
      </c>
      <c r="DW179" t="s">
        <v>213</v>
      </c>
      <c r="DX179" t="s">
        <v>163</v>
      </c>
      <c r="DY179" t="s">
        <v>154</v>
      </c>
      <c r="DZ179" s="4">
        <v>0.15</v>
      </c>
      <c r="EA179" t="s">
        <v>87</v>
      </c>
      <c r="EB179">
        <v>0</v>
      </c>
      <c r="ED179">
        <v>17</v>
      </c>
      <c r="EE179">
        <v>16</v>
      </c>
      <c r="EF179">
        <v>108380</v>
      </c>
      <c r="EG179">
        <v>0</v>
      </c>
      <c r="EH179" t="s">
        <v>1253</v>
      </c>
      <c r="EI179">
        <v>51</v>
      </c>
      <c r="EJ179">
        <v>108431</v>
      </c>
      <c r="EK179">
        <v>7</v>
      </c>
    </row>
    <row r="180" spans="1:141">
      <c r="A180" t="s">
        <v>143</v>
      </c>
      <c r="B180">
        <v>1</v>
      </c>
      <c r="C180">
        <v>1</v>
      </c>
      <c r="D180" t="s">
        <v>144</v>
      </c>
      <c r="E180" t="s">
        <v>145</v>
      </c>
      <c r="F180" t="s">
        <v>146</v>
      </c>
      <c r="G180">
        <v>60.063000000000002</v>
      </c>
      <c r="H180" t="s">
        <v>147</v>
      </c>
      <c r="I180">
        <v>1</v>
      </c>
      <c r="J180">
        <v>-2122173839</v>
      </c>
      <c r="K180" t="s">
        <v>148</v>
      </c>
      <c r="L180" t="s">
        <v>149</v>
      </c>
      <c r="M180" t="s">
        <v>149</v>
      </c>
      <c r="N180" s="1">
        <v>41852</v>
      </c>
      <c r="O180" s="2">
        <v>41852.626655092594</v>
      </c>
      <c r="P180" s="3">
        <v>0.45998842592592593</v>
      </c>
      <c r="Q180" t="s">
        <v>150</v>
      </c>
      <c r="R180" t="b">
        <v>1</v>
      </c>
      <c r="S180">
        <v>14</v>
      </c>
      <c r="AK180">
        <v>2</v>
      </c>
      <c r="AL180">
        <v>4</v>
      </c>
      <c r="AM180">
        <v>8</v>
      </c>
      <c r="BH180" t="s">
        <v>380</v>
      </c>
      <c r="BL180" t="s">
        <v>37</v>
      </c>
      <c r="CE180">
        <v>4</v>
      </c>
      <c r="CI180">
        <v>4</v>
      </c>
      <c r="CJ180">
        <v>4</v>
      </c>
      <c r="CK180">
        <v>76</v>
      </c>
      <c r="CL180" t="s">
        <v>151</v>
      </c>
      <c r="CM180" t="s">
        <v>154</v>
      </c>
      <c r="CN180">
        <v>0</v>
      </c>
      <c r="CP180">
        <v>1</v>
      </c>
      <c r="CQ180">
        <v>32</v>
      </c>
      <c r="CR180">
        <v>109112</v>
      </c>
      <c r="CS180">
        <v>0</v>
      </c>
      <c r="CT180" t="s">
        <v>305</v>
      </c>
      <c r="CU180">
        <v>59</v>
      </c>
      <c r="CV180">
        <v>109171</v>
      </c>
      <c r="CW180" t="s">
        <v>153</v>
      </c>
      <c r="CX180" t="s">
        <v>152</v>
      </c>
      <c r="CY180" s="4">
        <v>0.15</v>
      </c>
      <c r="CZ180">
        <v>1971</v>
      </c>
      <c r="DA180">
        <v>2148</v>
      </c>
      <c r="DB180" t="s">
        <v>1254</v>
      </c>
      <c r="DC180" t="s">
        <v>1255</v>
      </c>
      <c r="DE180">
        <v>76</v>
      </c>
      <c r="DF180" t="s">
        <v>1256</v>
      </c>
      <c r="DG180" t="s">
        <v>1257</v>
      </c>
      <c r="DH180" s="4">
        <v>0.25</v>
      </c>
      <c r="DI180" s="4">
        <v>0.75</v>
      </c>
      <c r="DJ180" t="s">
        <v>1258</v>
      </c>
      <c r="DK180" t="s">
        <v>1259</v>
      </c>
      <c r="DL180" t="s">
        <v>1258</v>
      </c>
      <c r="DM180">
        <v>0</v>
      </c>
      <c r="DO180">
        <v>1</v>
      </c>
      <c r="DP180">
        <v>10</v>
      </c>
      <c r="DQ180">
        <v>109396</v>
      </c>
      <c r="DR180">
        <v>0</v>
      </c>
      <c r="DS180" t="s">
        <v>160</v>
      </c>
      <c r="DT180">
        <v>59</v>
      </c>
      <c r="DU180">
        <v>109455</v>
      </c>
      <c r="DV180" t="s">
        <v>161</v>
      </c>
      <c r="DW180" t="s">
        <v>213</v>
      </c>
      <c r="DX180" t="s">
        <v>163</v>
      </c>
      <c r="DY180" t="s">
        <v>154</v>
      </c>
      <c r="DZ180" s="4">
        <v>0.75</v>
      </c>
      <c r="EA180" t="s">
        <v>87</v>
      </c>
      <c r="EB180">
        <v>0</v>
      </c>
      <c r="ED180">
        <v>17</v>
      </c>
      <c r="EE180">
        <v>150</v>
      </c>
      <c r="EF180">
        <v>109029</v>
      </c>
      <c r="EG180">
        <v>0</v>
      </c>
      <c r="EH180" t="s">
        <v>1260</v>
      </c>
      <c r="EI180">
        <v>51</v>
      </c>
      <c r="EJ180">
        <v>109080</v>
      </c>
      <c r="EK180">
        <v>49</v>
      </c>
    </row>
    <row r="181" spans="1:141">
      <c r="A181" t="s">
        <v>143</v>
      </c>
      <c r="B181">
        <v>1</v>
      </c>
      <c r="C181">
        <v>1</v>
      </c>
      <c r="D181" t="s">
        <v>144</v>
      </c>
      <c r="E181" t="s">
        <v>145</v>
      </c>
      <c r="F181" t="s">
        <v>146</v>
      </c>
      <c r="G181">
        <v>60.063000000000002</v>
      </c>
      <c r="H181" t="s">
        <v>147</v>
      </c>
      <c r="I181">
        <v>1</v>
      </c>
      <c r="J181">
        <v>-2122173839</v>
      </c>
      <c r="K181" t="s">
        <v>148</v>
      </c>
      <c r="L181" t="s">
        <v>149</v>
      </c>
      <c r="M181" t="s">
        <v>149</v>
      </c>
      <c r="N181" s="1">
        <v>41852</v>
      </c>
      <c r="O181" s="2">
        <v>41852.626655092594</v>
      </c>
      <c r="P181" s="3">
        <v>0.45998842592592593</v>
      </c>
      <c r="Q181" t="s">
        <v>150</v>
      </c>
      <c r="R181" t="b">
        <v>1</v>
      </c>
      <c r="S181">
        <v>14</v>
      </c>
      <c r="AK181">
        <v>2</v>
      </c>
      <c r="AL181">
        <v>4</v>
      </c>
      <c r="AM181">
        <v>8</v>
      </c>
      <c r="BH181" t="s">
        <v>380</v>
      </c>
      <c r="BL181" t="s">
        <v>37</v>
      </c>
      <c r="CE181">
        <v>5</v>
      </c>
      <c r="CI181">
        <v>5</v>
      </c>
      <c r="CJ181">
        <v>4</v>
      </c>
      <c r="CK181">
        <v>77</v>
      </c>
      <c r="CL181" t="s">
        <v>191</v>
      </c>
      <c r="CM181" t="s">
        <v>152</v>
      </c>
      <c r="CN181">
        <v>0</v>
      </c>
      <c r="CP181">
        <v>1</v>
      </c>
      <c r="CQ181">
        <v>15</v>
      </c>
      <c r="CR181">
        <v>109645</v>
      </c>
      <c r="CS181">
        <v>0</v>
      </c>
      <c r="CT181" t="s">
        <v>852</v>
      </c>
      <c r="CU181">
        <v>35</v>
      </c>
      <c r="CV181">
        <v>109680</v>
      </c>
      <c r="CW181" t="s">
        <v>153</v>
      </c>
      <c r="CX181" t="s">
        <v>154</v>
      </c>
      <c r="CY181" s="4">
        <v>0.75</v>
      </c>
      <c r="CZ181">
        <v>1827</v>
      </c>
      <c r="DA181">
        <v>1976</v>
      </c>
      <c r="DB181" t="s">
        <v>1261</v>
      </c>
      <c r="DC181" t="s">
        <v>1262</v>
      </c>
      <c r="DE181">
        <v>77</v>
      </c>
      <c r="DF181" t="s">
        <v>1263</v>
      </c>
      <c r="DG181" t="s">
        <v>1264</v>
      </c>
      <c r="DH181" s="4">
        <v>0.75</v>
      </c>
      <c r="DI181" s="4">
        <v>0.25</v>
      </c>
      <c r="DJ181" t="s">
        <v>1265</v>
      </c>
      <c r="DK181" t="s">
        <v>1266</v>
      </c>
      <c r="DL181" t="s">
        <v>1261</v>
      </c>
      <c r="DM181">
        <v>0</v>
      </c>
      <c r="DO181">
        <v>1</v>
      </c>
      <c r="DP181">
        <v>0</v>
      </c>
      <c r="DQ181">
        <v>109795</v>
      </c>
      <c r="DR181">
        <v>0</v>
      </c>
      <c r="DS181" t="s">
        <v>160</v>
      </c>
      <c r="DT181">
        <v>74</v>
      </c>
      <c r="DU181">
        <v>109869</v>
      </c>
      <c r="DV181" t="s">
        <v>161</v>
      </c>
      <c r="DW181" t="s">
        <v>213</v>
      </c>
      <c r="DX181" t="s">
        <v>163</v>
      </c>
      <c r="DY181" t="s">
        <v>152</v>
      </c>
      <c r="DZ181" s="4">
        <v>0.15</v>
      </c>
      <c r="EA181" t="s">
        <v>87</v>
      </c>
      <c r="EB181">
        <v>0</v>
      </c>
      <c r="ED181">
        <v>18</v>
      </c>
      <c r="EE181">
        <v>16</v>
      </c>
      <c r="EF181">
        <v>109578</v>
      </c>
      <c r="EG181">
        <v>0</v>
      </c>
      <c r="EH181" t="s">
        <v>754</v>
      </c>
      <c r="EI181">
        <v>52</v>
      </c>
      <c r="EJ181">
        <v>109630</v>
      </c>
      <c r="EK181">
        <v>12</v>
      </c>
    </row>
    <row r="182" spans="1:141">
      <c r="A182" t="s">
        <v>143</v>
      </c>
      <c r="B182">
        <v>1</v>
      </c>
      <c r="C182">
        <v>1</v>
      </c>
      <c r="D182" t="s">
        <v>144</v>
      </c>
      <c r="E182" t="s">
        <v>145</v>
      </c>
      <c r="F182" t="s">
        <v>146</v>
      </c>
      <c r="G182">
        <v>60.063000000000002</v>
      </c>
      <c r="H182" t="s">
        <v>147</v>
      </c>
      <c r="I182">
        <v>1</v>
      </c>
      <c r="J182">
        <v>-2122173839</v>
      </c>
      <c r="K182" t="s">
        <v>148</v>
      </c>
      <c r="L182" t="s">
        <v>149</v>
      </c>
      <c r="M182" t="s">
        <v>149</v>
      </c>
      <c r="N182" s="1">
        <v>41852</v>
      </c>
      <c r="O182" s="2">
        <v>41852.626655092594</v>
      </c>
      <c r="P182" s="3">
        <v>0.45998842592592593</v>
      </c>
      <c r="Q182" t="s">
        <v>150</v>
      </c>
      <c r="R182" t="b">
        <v>1</v>
      </c>
      <c r="S182">
        <v>14</v>
      </c>
      <c r="AK182">
        <v>2</v>
      </c>
      <c r="AL182">
        <v>4</v>
      </c>
      <c r="AM182">
        <v>8</v>
      </c>
      <c r="BH182" t="s">
        <v>380</v>
      </c>
      <c r="BL182" t="s">
        <v>37</v>
      </c>
      <c r="CE182">
        <v>6</v>
      </c>
      <c r="CI182">
        <v>6</v>
      </c>
      <c r="CJ182">
        <v>4</v>
      </c>
      <c r="CK182">
        <v>78</v>
      </c>
      <c r="CL182" t="s">
        <v>191</v>
      </c>
      <c r="CM182" t="s">
        <v>152</v>
      </c>
      <c r="CN182">
        <v>0</v>
      </c>
      <c r="CP182">
        <v>1</v>
      </c>
      <c r="CQ182">
        <v>12</v>
      </c>
      <c r="CR182">
        <v>110062</v>
      </c>
      <c r="CS182">
        <v>0</v>
      </c>
      <c r="CT182" t="s">
        <v>720</v>
      </c>
      <c r="CU182">
        <v>57</v>
      </c>
      <c r="CV182">
        <v>110119</v>
      </c>
      <c r="CW182" t="s">
        <v>153</v>
      </c>
      <c r="CX182" t="s">
        <v>154</v>
      </c>
      <c r="CY182" s="4">
        <v>0.15</v>
      </c>
      <c r="CZ182">
        <v>2223</v>
      </c>
      <c r="DA182">
        <v>1905</v>
      </c>
      <c r="DB182" t="s">
        <v>1267</v>
      </c>
      <c r="DC182" t="s">
        <v>1268</v>
      </c>
      <c r="DE182">
        <v>78</v>
      </c>
      <c r="DF182" t="s">
        <v>1269</v>
      </c>
      <c r="DG182" t="s">
        <v>1270</v>
      </c>
      <c r="DH182" s="4">
        <v>0.75</v>
      </c>
      <c r="DI182" s="4">
        <v>0.25</v>
      </c>
      <c r="DJ182" t="s">
        <v>1271</v>
      </c>
      <c r="DK182" t="s">
        <v>1272</v>
      </c>
      <c r="DL182" t="s">
        <v>1267</v>
      </c>
      <c r="DM182">
        <v>0</v>
      </c>
      <c r="DO182">
        <v>1</v>
      </c>
      <c r="DP182">
        <v>0</v>
      </c>
      <c r="DQ182">
        <v>110228</v>
      </c>
      <c r="DR182">
        <v>0</v>
      </c>
      <c r="DS182" t="s">
        <v>172</v>
      </c>
      <c r="DT182">
        <v>53</v>
      </c>
      <c r="DU182">
        <v>110281</v>
      </c>
      <c r="DV182" t="s">
        <v>161</v>
      </c>
      <c r="DW182" t="s">
        <v>213</v>
      </c>
      <c r="DX182" t="s">
        <v>163</v>
      </c>
      <c r="DY182" t="s">
        <v>152</v>
      </c>
      <c r="DZ182" s="4">
        <v>0.75</v>
      </c>
      <c r="EA182" t="s">
        <v>87</v>
      </c>
      <c r="EB182">
        <v>0</v>
      </c>
      <c r="ED182">
        <v>17</v>
      </c>
      <c r="EE182">
        <v>16</v>
      </c>
      <c r="EF182">
        <v>109995</v>
      </c>
      <c r="EG182">
        <v>0</v>
      </c>
      <c r="EH182" t="s">
        <v>297</v>
      </c>
      <c r="EI182">
        <v>55</v>
      </c>
      <c r="EJ182">
        <v>110050</v>
      </c>
      <c r="EK182">
        <v>68</v>
      </c>
    </row>
    <row r="183" spans="1:141">
      <c r="A183" t="s">
        <v>143</v>
      </c>
      <c r="B183">
        <v>1</v>
      </c>
      <c r="C183">
        <v>1</v>
      </c>
      <c r="D183" t="s">
        <v>144</v>
      </c>
      <c r="E183" t="s">
        <v>145</v>
      </c>
      <c r="F183" t="s">
        <v>146</v>
      </c>
      <c r="G183">
        <v>60.063000000000002</v>
      </c>
      <c r="H183" t="s">
        <v>147</v>
      </c>
      <c r="I183">
        <v>1</v>
      </c>
      <c r="J183">
        <v>-2122173839</v>
      </c>
      <c r="K183" t="s">
        <v>148</v>
      </c>
      <c r="L183" t="s">
        <v>149</v>
      </c>
      <c r="M183" t="s">
        <v>149</v>
      </c>
      <c r="N183" s="1">
        <v>41852</v>
      </c>
      <c r="O183" s="2">
        <v>41852.626655092594</v>
      </c>
      <c r="P183" s="3">
        <v>0.45998842592592593</v>
      </c>
      <c r="Q183" t="s">
        <v>150</v>
      </c>
      <c r="R183" t="b">
        <v>1</v>
      </c>
      <c r="S183">
        <v>14</v>
      </c>
      <c r="AK183">
        <v>2</v>
      </c>
      <c r="AL183">
        <v>4</v>
      </c>
      <c r="AM183">
        <v>8</v>
      </c>
      <c r="BH183" t="s">
        <v>380</v>
      </c>
      <c r="BL183" t="s">
        <v>37</v>
      </c>
      <c r="CE183">
        <v>7</v>
      </c>
      <c r="CI183">
        <v>7</v>
      </c>
      <c r="CJ183">
        <v>4</v>
      </c>
      <c r="CK183">
        <v>79</v>
      </c>
      <c r="CL183" t="s">
        <v>191</v>
      </c>
      <c r="CM183" t="s">
        <v>154</v>
      </c>
      <c r="CN183">
        <v>0</v>
      </c>
      <c r="CP183">
        <v>1</v>
      </c>
      <c r="CQ183">
        <v>6</v>
      </c>
      <c r="CR183">
        <v>110478</v>
      </c>
      <c r="CS183">
        <v>0</v>
      </c>
      <c r="CT183" t="s">
        <v>181</v>
      </c>
      <c r="CU183">
        <v>47</v>
      </c>
      <c r="CV183">
        <v>110525</v>
      </c>
      <c r="CW183" t="s">
        <v>153</v>
      </c>
      <c r="CX183" t="s">
        <v>152</v>
      </c>
      <c r="CY183" s="4">
        <v>0.75</v>
      </c>
      <c r="CZ183">
        <v>2282</v>
      </c>
      <c r="DA183">
        <v>2491</v>
      </c>
      <c r="DB183" t="s">
        <v>1273</v>
      </c>
      <c r="DC183" t="s">
        <v>1274</v>
      </c>
      <c r="DE183">
        <v>79</v>
      </c>
      <c r="DF183" t="s">
        <v>1275</v>
      </c>
      <c r="DG183" t="s">
        <v>1276</v>
      </c>
      <c r="DH183" s="4">
        <v>0.75</v>
      </c>
      <c r="DI183" s="4">
        <v>0.25</v>
      </c>
      <c r="DJ183" t="s">
        <v>1277</v>
      </c>
      <c r="DK183" t="s">
        <v>1278</v>
      </c>
      <c r="DL183" t="s">
        <v>1273</v>
      </c>
      <c r="DM183">
        <v>0</v>
      </c>
      <c r="DO183">
        <v>1</v>
      </c>
      <c r="DP183">
        <v>-1</v>
      </c>
      <c r="DQ183">
        <v>110644</v>
      </c>
      <c r="DR183">
        <v>0</v>
      </c>
      <c r="DS183" t="s">
        <v>172</v>
      </c>
      <c r="DT183">
        <v>47</v>
      </c>
      <c r="DU183">
        <v>110691</v>
      </c>
      <c r="DV183" t="s">
        <v>161</v>
      </c>
      <c r="DW183" t="s">
        <v>213</v>
      </c>
      <c r="DX183" t="s">
        <v>163</v>
      </c>
      <c r="DY183" t="s">
        <v>154</v>
      </c>
      <c r="DZ183" s="4">
        <v>0.15</v>
      </c>
      <c r="EA183" t="s">
        <v>87</v>
      </c>
      <c r="EB183">
        <v>0</v>
      </c>
      <c r="ED183">
        <v>17</v>
      </c>
      <c r="EE183">
        <v>16</v>
      </c>
      <c r="EF183">
        <v>110411</v>
      </c>
      <c r="EG183">
        <v>0</v>
      </c>
      <c r="EH183" t="s">
        <v>230</v>
      </c>
      <c r="EI183">
        <v>61</v>
      </c>
      <c r="EJ183">
        <v>110472</v>
      </c>
      <c r="EK183">
        <v>35</v>
      </c>
    </row>
    <row r="184" spans="1:141">
      <c r="A184" t="s">
        <v>143</v>
      </c>
      <c r="B184">
        <v>1</v>
      </c>
      <c r="C184">
        <v>1</v>
      </c>
      <c r="D184" t="s">
        <v>144</v>
      </c>
      <c r="E184" t="s">
        <v>145</v>
      </c>
      <c r="F184" t="s">
        <v>146</v>
      </c>
      <c r="G184">
        <v>60.063000000000002</v>
      </c>
      <c r="H184" t="s">
        <v>147</v>
      </c>
      <c r="I184">
        <v>1</v>
      </c>
      <c r="J184">
        <v>-2122173839</v>
      </c>
      <c r="K184" t="s">
        <v>148</v>
      </c>
      <c r="L184" t="s">
        <v>149</v>
      </c>
      <c r="M184" t="s">
        <v>149</v>
      </c>
      <c r="N184" s="1">
        <v>41852</v>
      </c>
      <c r="O184" s="2">
        <v>41852.626655092594</v>
      </c>
      <c r="P184" s="3">
        <v>0.45998842592592593</v>
      </c>
      <c r="Q184" t="s">
        <v>150</v>
      </c>
      <c r="R184" t="b">
        <v>1</v>
      </c>
      <c r="S184">
        <v>14</v>
      </c>
      <c r="AK184">
        <v>2</v>
      </c>
      <c r="AL184">
        <v>4</v>
      </c>
      <c r="AM184">
        <v>8</v>
      </c>
      <c r="BH184" t="s">
        <v>380</v>
      </c>
      <c r="BL184" t="s">
        <v>37</v>
      </c>
      <c r="CE184">
        <v>8</v>
      </c>
      <c r="CI184">
        <v>8</v>
      </c>
      <c r="CJ184">
        <v>4</v>
      </c>
      <c r="CK184">
        <v>80</v>
      </c>
      <c r="CL184" t="s">
        <v>191</v>
      </c>
      <c r="CM184" t="s">
        <v>154</v>
      </c>
      <c r="CN184">
        <v>0</v>
      </c>
      <c r="CP184">
        <v>1</v>
      </c>
      <c r="CQ184">
        <v>17</v>
      </c>
      <c r="CR184">
        <v>110894</v>
      </c>
      <c r="CS184">
        <v>0</v>
      </c>
      <c r="CT184" t="s">
        <v>555</v>
      </c>
      <c r="CU184">
        <v>62</v>
      </c>
      <c r="CV184">
        <v>110956</v>
      </c>
      <c r="CW184" t="s">
        <v>153</v>
      </c>
      <c r="CX184" t="s">
        <v>152</v>
      </c>
      <c r="CY184" s="4">
        <v>0.15</v>
      </c>
      <c r="CZ184">
        <v>1930</v>
      </c>
      <c r="DA184">
        <v>2283</v>
      </c>
      <c r="DB184" t="s">
        <v>1279</v>
      </c>
      <c r="DC184" t="s">
        <v>1280</v>
      </c>
      <c r="DE184">
        <v>80</v>
      </c>
      <c r="DF184" t="s">
        <v>1281</v>
      </c>
      <c r="DG184" t="s">
        <v>1282</v>
      </c>
      <c r="DH184" s="4">
        <v>0.75</v>
      </c>
      <c r="DI184" s="4">
        <v>0.25</v>
      </c>
      <c r="DJ184" t="s">
        <v>1283</v>
      </c>
      <c r="DK184" t="s">
        <v>1284</v>
      </c>
      <c r="DL184" t="s">
        <v>1279</v>
      </c>
      <c r="DM184">
        <v>0</v>
      </c>
      <c r="DO184">
        <v>1</v>
      </c>
      <c r="DP184">
        <v>0</v>
      </c>
      <c r="DQ184">
        <v>111077</v>
      </c>
      <c r="DR184">
        <v>0</v>
      </c>
      <c r="DS184" t="s">
        <v>160</v>
      </c>
      <c r="DT184">
        <v>43</v>
      </c>
      <c r="DU184">
        <v>111120</v>
      </c>
      <c r="DV184" t="s">
        <v>161</v>
      </c>
      <c r="DW184" t="s">
        <v>213</v>
      </c>
      <c r="DX184" t="s">
        <v>163</v>
      </c>
      <c r="DY184" t="s">
        <v>154</v>
      </c>
      <c r="DZ184" s="4">
        <v>0.75</v>
      </c>
      <c r="EA184" t="s">
        <v>87</v>
      </c>
      <c r="EB184">
        <v>0</v>
      </c>
      <c r="ED184">
        <v>16</v>
      </c>
      <c r="EE184">
        <v>17</v>
      </c>
      <c r="EF184">
        <v>110828</v>
      </c>
      <c r="EG184">
        <v>0</v>
      </c>
      <c r="EH184">
        <v>5</v>
      </c>
      <c r="EI184">
        <v>49</v>
      </c>
      <c r="EJ184">
        <v>110877</v>
      </c>
      <c r="EK184">
        <v>54</v>
      </c>
    </row>
    <row r="185" spans="1:141">
      <c r="A185" t="s">
        <v>143</v>
      </c>
      <c r="B185">
        <v>1</v>
      </c>
      <c r="C185">
        <v>1</v>
      </c>
      <c r="D185" t="s">
        <v>144</v>
      </c>
      <c r="E185" t="s">
        <v>145</v>
      </c>
      <c r="F185" t="s">
        <v>146</v>
      </c>
      <c r="G185">
        <v>60.063000000000002</v>
      </c>
      <c r="H185" t="s">
        <v>147</v>
      </c>
      <c r="I185">
        <v>1</v>
      </c>
      <c r="J185">
        <v>-2122173839</v>
      </c>
      <c r="K185" t="s">
        <v>148</v>
      </c>
      <c r="L185" t="s">
        <v>149</v>
      </c>
      <c r="M185" t="s">
        <v>149</v>
      </c>
      <c r="N185" s="1">
        <v>41852</v>
      </c>
      <c r="O185" s="2">
        <v>41852.626655092594</v>
      </c>
      <c r="P185" s="3">
        <v>0.45998842592592593</v>
      </c>
      <c r="Q185" t="s">
        <v>150</v>
      </c>
      <c r="R185" t="b">
        <v>1</v>
      </c>
      <c r="S185">
        <v>14</v>
      </c>
      <c r="AK185">
        <v>2</v>
      </c>
      <c r="AL185">
        <v>4</v>
      </c>
      <c r="AM185">
        <v>8</v>
      </c>
      <c r="BH185" t="s">
        <v>380</v>
      </c>
      <c r="BL185" t="s">
        <v>37</v>
      </c>
      <c r="CE185">
        <v>9</v>
      </c>
      <c r="CI185">
        <v>9</v>
      </c>
      <c r="CJ185">
        <v>4</v>
      </c>
      <c r="CK185">
        <v>81</v>
      </c>
      <c r="CL185" t="s">
        <v>267</v>
      </c>
      <c r="CM185" t="s">
        <v>152</v>
      </c>
      <c r="CN185">
        <v>0</v>
      </c>
      <c r="CP185">
        <v>1</v>
      </c>
      <c r="CQ185">
        <v>16</v>
      </c>
      <c r="CR185">
        <v>111310</v>
      </c>
      <c r="CS185">
        <v>0</v>
      </c>
      <c r="CT185" t="s">
        <v>554</v>
      </c>
      <c r="CU185">
        <v>61</v>
      </c>
      <c r="CV185">
        <v>111371</v>
      </c>
      <c r="CW185" t="s">
        <v>153</v>
      </c>
      <c r="CX185" t="s">
        <v>154</v>
      </c>
      <c r="CY185" s="4">
        <v>0.75</v>
      </c>
      <c r="CZ185">
        <v>2344</v>
      </c>
      <c r="DA185">
        <v>1998</v>
      </c>
      <c r="DB185" t="s">
        <v>1285</v>
      </c>
      <c r="DC185" t="s">
        <v>1286</v>
      </c>
      <c r="DE185">
        <v>81</v>
      </c>
      <c r="DF185" t="s">
        <v>1287</v>
      </c>
      <c r="DG185" t="s">
        <v>1288</v>
      </c>
      <c r="DH185" s="4">
        <v>0.75</v>
      </c>
      <c r="DI185" s="4">
        <v>0.25</v>
      </c>
      <c r="DJ185" t="s">
        <v>1289</v>
      </c>
      <c r="DK185" t="s">
        <v>1290</v>
      </c>
      <c r="DL185" t="s">
        <v>1288</v>
      </c>
      <c r="DM185">
        <v>0</v>
      </c>
      <c r="DO185">
        <v>1</v>
      </c>
      <c r="DP185">
        <v>1</v>
      </c>
      <c r="DQ185">
        <v>111477</v>
      </c>
      <c r="DR185">
        <v>0</v>
      </c>
      <c r="DS185" t="s">
        <v>160</v>
      </c>
      <c r="DT185">
        <v>42</v>
      </c>
      <c r="DU185">
        <v>111519</v>
      </c>
      <c r="DV185" t="s">
        <v>274</v>
      </c>
      <c r="DW185" t="s">
        <v>213</v>
      </c>
      <c r="DX185" t="s">
        <v>163</v>
      </c>
      <c r="DY185" t="s">
        <v>152</v>
      </c>
      <c r="DZ185" s="4">
        <v>0.15</v>
      </c>
      <c r="EA185" t="s">
        <v>87</v>
      </c>
      <c r="EB185">
        <v>0</v>
      </c>
      <c r="ED185">
        <v>18</v>
      </c>
      <c r="EE185">
        <v>16</v>
      </c>
      <c r="EF185">
        <v>111243</v>
      </c>
      <c r="EG185">
        <v>0</v>
      </c>
      <c r="EH185" t="s">
        <v>470</v>
      </c>
      <c r="EI185">
        <v>51</v>
      </c>
      <c r="EJ185">
        <v>111294</v>
      </c>
      <c r="EK185">
        <v>80</v>
      </c>
    </row>
    <row r="186" spans="1:141">
      <c r="A186" t="s">
        <v>143</v>
      </c>
      <c r="B186">
        <v>1</v>
      </c>
      <c r="C186">
        <v>1</v>
      </c>
      <c r="D186" t="s">
        <v>144</v>
      </c>
      <c r="E186" t="s">
        <v>145</v>
      </c>
      <c r="F186" t="s">
        <v>146</v>
      </c>
      <c r="G186">
        <v>60.063000000000002</v>
      </c>
      <c r="H186" t="s">
        <v>147</v>
      </c>
      <c r="I186">
        <v>1</v>
      </c>
      <c r="J186">
        <v>-2122173839</v>
      </c>
      <c r="K186" t="s">
        <v>148</v>
      </c>
      <c r="L186" t="s">
        <v>149</v>
      </c>
      <c r="M186" t="s">
        <v>149</v>
      </c>
      <c r="N186" s="1">
        <v>41852</v>
      </c>
      <c r="O186" s="2">
        <v>41852.626655092594</v>
      </c>
      <c r="P186" s="3">
        <v>0.45998842592592593</v>
      </c>
      <c r="Q186" t="s">
        <v>150</v>
      </c>
      <c r="R186" t="b">
        <v>1</v>
      </c>
      <c r="S186">
        <v>14</v>
      </c>
      <c r="AK186">
        <v>2</v>
      </c>
      <c r="AL186">
        <v>4</v>
      </c>
      <c r="AM186">
        <v>8</v>
      </c>
      <c r="BH186" t="s">
        <v>380</v>
      </c>
      <c r="BL186" t="s">
        <v>37</v>
      </c>
      <c r="CE186">
        <v>10</v>
      </c>
      <c r="CI186">
        <v>10</v>
      </c>
      <c r="CJ186">
        <v>4</v>
      </c>
      <c r="CK186">
        <v>82</v>
      </c>
      <c r="CL186" t="s">
        <v>267</v>
      </c>
      <c r="CM186" t="s">
        <v>152</v>
      </c>
      <c r="CN186">
        <v>0</v>
      </c>
      <c r="CP186">
        <v>0</v>
      </c>
      <c r="CQ186">
        <v>9</v>
      </c>
      <c r="CR186">
        <v>111710</v>
      </c>
      <c r="CS186">
        <v>0</v>
      </c>
      <c r="CT186" t="s">
        <v>734</v>
      </c>
      <c r="CU186">
        <v>71</v>
      </c>
      <c r="CV186">
        <v>111781</v>
      </c>
      <c r="CW186" t="s">
        <v>153</v>
      </c>
      <c r="CX186" t="s">
        <v>154</v>
      </c>
      <c r="CY186" s="4">
        <v>0.15</v>
      </c>
      <c r="CZ186">
        <v>1955</v>
      </c>
      <c r="DA186">
        <v>2090</v>
      </c>
      <c r="DB186" t="s">
        <v>1291</v>
      </c>
      <c r="DC186" t="s">
        <v>1292</v>
      </c>
      <c r="DE186">
        <v>82</v>
      </c>
      <c r="DF186" t="s">
        <v>1293</v>
      </c>
      <c r="DG186" t="s">
        <v>1294</v>
      </c>
      <c r="DH186" s="4">
        <v>0.75</v>
      </c>
      <c r="DI186" s="4">
        <v>0.25</v>
      </c>
      <c r="DJ186" t="s">
        <v>1295</v>
      </c>
      <c r="DK186" t="s">
        <v>1296</v>
      </c>
      <c r="DL186" t="s">
        <v>1294</v>
      </c>
      <c r="DM186">
        <v>1</v>
      </c>
      <c r="DO186">
        <v>1</v>
      </c>
      <c r="DP186">
        <v>2</v>
      </c>
      <c r="DQ186">
        <v>111895</v>
      </c>
      <c r="DR186">
        <v>165</v>
      </c>
      <c r="DT186">
        <v>0</v>
      </c>
      <c r="DU186">
        <v>0</v>
      </c>
      <c r="DV186" t="s">
        <v>274</v>
      </c>
      <c r="DW186" t="s">
        <v>213</v>
      </c>
      <c r="DX186" t="s">
        <v>163</v>
      </c>
      <c r="DY186" t="s">
        <v>152</v>
      </c>
      <c r="DZ186" s="4">
        <v>0.75</v>
      </c>
      <c r="EA186" t="s">
        <v>87</v>
      </c>
      <c r="EB186">
        <v>0</v>
      </c>
      <c r="ED186">
        <v>17</v>
      </c>
      <c r="EE186">
        <v>16</v>
      </c>
      <c r="EF186">
        <v>111643</v>
      </c>
      <c r="EG186">
        <v>0</v>
      </c>
      <c r="EH186" t="s">
        <v>754</v>
      </c>
      <c r="EI186">
        <v>58</v>
      </c>
      <c r="EJ186">
        <v>111701</v>
      </c>
      <c r="EK186">
        <v>39</v>
      </c>
    </row>
    <row r="187" spans="1:141">
      <c r="A187" t="s">
        <v>143</v>
      </c>
      <c r="B187">
        <v>1</v>
      </c>
      <c r="C187">
        <v>1</v>
      </c>
      <c r="D187" t="s">
        <v>144</v>
      </c>
      <c r="E187" t="s">
        <v>145</v>
      </c>
      <c r="F187" t="s">
        <v>146</v>
      </c>
      <c r="G187">
        <v>60.063000000000002</v>
      </c>
      <c r="H187" t="s">
        <v>147</v>
      </c>
      <c r="I187">
        <v>1</v>
      </c>
      <c r="J187">
        <v>-2122173839</v>
      </c>
      <c r="K187" t="s">
        <v>148</v>
      </c>
      <c r="L187" t="s">
        <v>149</v>
      </c>
      <c r="M187" t="s">
        <v>149</v>
      </c>
      <c r="N187" s="1">
        <v>41852</v>
      </c>
      <c r="O187" s="2">
        <v>41852.626655092594</v>
      </c>
      <c r="P187" s="3">
        <v>0.45998842592592593</v>
      </c>
      <c r="Q187" t="s">
        <v>150</v>
      </c>
      <c r="R187" t="b">
        <v>1</v>
      </c>
      <c r="S187">
        <v>14</v>
      </c>
      <c r="AK187">
        <v>2</v>
      </c>
      <c r="AL187">
        <v>4</v>
      </c>
      <c r="AM187">
        <v>8</v>
      </c>
      <c r="BH187" t="s">
        <v>380</v>
      </c>
      <c r="BL187" t="s">
        <v>37</v>
      </c>
      <c r="CE187">
        <v>11</v>
      </c>
      <c r="CI187">
        <v>11</v>
      </c>
      <c r="CJ187">
        <v>4</v>
      </c>
      <c r="CK187">
        <v>83</v>
      </c>
      <c r="CL187" t="s">
        <v>267</v>
      </c>
      <c r="CM187" t="s">
        <v>154</v>
      </c>
      <c r="CN187">
        <v>0</v>
      </c>
      <c r="CP187">
        <v>0</v>
      </c>
      <c r="CQ187">
        <v>17</v>
      </c>
      <c r="CR187">
        <v>112393</v>
      </c>
      <c r="CS187">
        <v>0</v>
      </c>
      <c r="CT187" t="s">
        <v>1232</v>
      </c>
      <c r="CU187">
        <v>62</v>
      </c>
      <c r="CV187">
        <v>112455</v>
      </c>
      <c r="CW187" t="s">
        <v>153</v>
      </c>
      <c r="CX187" t="s">
        <v>152</v>
      </c>
      <c r="CY187" s="4">
        <v>0.75</v>
      </c>
      <c r="CZ187">
        <v>1740</v>
      </c>
      <c r="DA187">
        <v>2187</v>
      </c>
      <c r="DB187" t="s">
        <v>1297</v>
      </c>
      <c r="DC187" t="s">
        <v>1298</v>
      </c>
      <c r="DE187">
        <v>83</v>
      </c>
      <c r="DF187" t="s">
        <v>1299</v>
      </c>
      <c r="DG187" t="s">
        <v>1300</v>
      </c>
      <c r="DH187" s="4">
        <v>0.25</v>
      </c>
      <c r="DI187" s="4">
        <v>0.75</v>
      </c>
      <c r="DJ187" t="s">
        <v>1301</v>
      </c>
      <c r="DK187" t="s">
        <v>1302</v>
      </c>
      <c r="DL187" t="s">
        <v>1300</v>
      </c>
      <c r="DM187">
        <v>0</v>
      </c>
      <c r="DO187">
        <v>1</v>
      </c>
      <c r="DP187">
        <v>50</v>
      </c>
      <c r="DQ187">
        <v>112626</v>
      </c>
      <c r="DR187">
        <v>0</v>
      </c>
      <c r="DS187" t="s">
        <v>160</v>
      </c>
      <c r="DT187">
        <v>50</v>
      </c>
      <c r="DU187">
        <v>112676</v>
      </c>
      <c r="DV187" t="s">
        <v>274</v>
      </c>
      <c r="DW187" t="s">
        <v>213</v>
      </c>
      <c r="DX187" t="s">
        <v>163</v>
      </c>
      <c r="DY187" t="s">
        <v>154</v>
      </c>
      <c r="DZ187" s="4">
        <v>0.15</v>
      </c>
      <c r="EA187" t="s">
        <v>87</v>
      </c>
      <c r="EB187">
        <v>0</v>
      </c>
      <c r="ED187">
        <v>17</v>
      </c>
      <c r="EE187">
        <v>166</v>
      </c>
      <c r="EF187">
        <v>112326</v>
      </c>
      <c r="EG187">
        <v>0</v>
      </c>
      <c r="EH187">
        <v>7</v>
      </c>
      <c r="EI187">
        <v>50</v>
      </c>
      <c r="EJ187">
        <v>112376</v>
      </c>
      <c r="EK187">
        <v>48</v>
      </c>
    </row>
    <row r="188" spans="1:141">
      <c r="A188" t="s">
        <v>143</v>
      </c>
      <c r="B188">
        <v>1</v>
      </c>
      <c r="C188">
        <v>1</v>
      </c>
      <c r="D188" t="s">
        <v>144</v>
      </c>
      <c r="E188" t="s">
        <v>145</v>
      </c>
      <c r="F188" t="s">
        <v>146</v>
      </c>
      <c r="G188">
        <v>60.063000000000002</v>
      </c>
      <c r="H188" t="s">
        <v>147</v>
      </c>
      <c r="I188">
        <v>1</v>
      </c>
      <c r="J188">
        <v>-2122173839</v>
      </c>
      <c r="K188" t="s">
        <v>148</v>
      </c>
      <c r="L188" t="s">
        <v>149</v>
      </c>
      <c r="M188" t="s">
        <v>149</v>
      </c>
      <c r="N188" s="1">
        <v>41852</v>
      </c>
      <c r="O188" s="2">
        <v>41852.626655092594</v>
      </c>
      <c r="P188" s="3">
        <v>0.45998842592592593</v>
      </c>
      <c r="Q188" t="s">
        <v>150</v>
      </c>
      <c r="R188" t="b">
        <v>1</v>
      </c>
      <c r="S188">
        <v>14</v>
      </c>
      <c r="AK188">
        <v>2</v>
      </c>
      <c r="AL188">
        <v>4</v>
      </c>
      <c r="AM188">
        <v>8</v>
      </c>
      <c r="BH188" t="s">
        <v>380</v>
      </c>
      <c r="BL188" t="s">
        <v>37</v>
      </c>
      <c r="CE188">
        <v>12</v>
      </c>
      <c r="CI188">
        <v>12</v>
      </c>
      <c r="CJ188">
        <v>4</v>
      </c>
      <c r="CK188">
        <v>84</v>
      </c>
      <c r="CL188" t="s">
        <v>267</v>
      </c>
      <c r="CM188" t="s">
        <v>154</v>
      </c>
      <c r="CN188">
        <v>0</v>
      </c>
      <c r="CP188">
        <v>0</v>
      </c>
      <c r="CQ188">
        <v>14</v>
      </c>
      <c r="CR188">
        <v>112876</v>
      </c>
      <c r="CS188">
        <v>0</v>
      </c>
      <c r="CT188" t="s">
        <v>313</v>
      </c>
      <c r="CU188">
        <v>75</v>
      </c>
      <c r="CV188">
        <v>112951</v>
      </c>
      <c r="CW188" t="s">
        <v>153</v>
      </c>
      <c r="CX188" t="s">
        <v>152</v>
      </c>
      <c r="CY188" s="4">
        <v>0.15</v>
      </c>
      <c r="CZ188">
        <v>1914</v>
      </c>
      <c r="DA188">
        <v>2099</v>
      </c>
      <c r="DB188" t="s">
        <v>1303</v>
      </c>
      <c r="DC188" t="s">
        <v>1304</v>
      </c>
      <c r="DE188">
        <v>84</v>
      </c>
      <c r="DF188" t="s">
        <v>1305</v>
      </c>
      <c r="DG188" t="s">
        <v>1306</v>
      </c>
      <c r="DH188" s="4">
        <v>0.25</v>
      </c>
      <c r="DI188" s="4">
        <v>0.75</v>
      </c>
      <c r="DJ188" t="s">
        <v>1307</v>
      </c>
      <c r="DK188" t="s">
        <v>1308</v>
      </c>
      <c r="DL188" t="s">
        <v>1306</v>
      </c>
      <c r="DM188">
        <v>0</v>
      </c>
      <c r="DO188">
        <v>1</v>
      </c>
      <c r="DP188">
        <v>16</v>
      </c>
      <c r="DQ188">
        <v>113075</v>
      </c>
      <c r="DR188">
        <v>0</v>
      </c>
      <c r="DS188" t="s">
        <v>160</v>
      </c>
      <c r="DT188">
        <v>57</v>
      </c>
      <c r="DU188">
        <v>113132</v>
      </c>
      <c r="DV188" t="s">
        <v>274</v>
      </c>
      <c r="DW188" t="s">
        <v>213</v>
      </c>
      <c r="DX188" t="s">
        <v>163</v>
      </c>
      <c r="DY188" t="s">
        <v>154</v>
      </c>
      <c r="DZ188" s="4">
        <v>0.75</v>
      </c>
      <c r="EA188" t="s">
        <v>87</v>
      </c>
      <c r="EB188">
        <v>0</v>
      </c>
      <c r="ED188">
        <v>17</v>
      </c>
      <c r="EE188">
        <v>17</v>
      </c>
      <c r="EF188">
        <v>112809</v>
      </c>
      <c r="EG188">
        <v>0</v>
      </c>
      <c r="EH188" t="s">
        <v>434</v>
      </c>
      <c r="EI188">
        <v>53</v>
      </c>
      <c r="EJ188">
        <v>112862</v>
      </c>
      <c r="EK188">
        <v>28</v>
      </c>
    </row>
    <row r="189" spans="1:141">
      <c r="A189" t="s">
        <v>143</v>
      </c>
      <c r="B189">
        <v>1</v>
      </c>
      <c r="C189">
        <v>1</v>
      </c>
      <c r="D189" t="s">
        <v>144</v>
      </c>
      <c r="E189" t="s">
        <v>145</v>
      </c>
      <c r="F189" t="s">
        <v>146</v>
      </c>
      <c r="G189">
        <v>60.063000000000002</v>
      </c>
      <c r="H189" t="s">
        <v>147</v>
      </c>
      <c r="I189">
        <v>1</v>
      </c>
      <c r="J189">
        <v>-2122173839</v>
      </c>
      <c r="K189" t="s">
        <v>148</v>
      </c>
      <c r="L189" t="s">
        <v>149</v>
      </c>
      <c r="M189" t="s">
        <v>149</v>
      </c>
      <c r="N189" s="1">
        <v>41852</v>
      </c>
      <c r="O189" s="2">
        <v>41852.626655092594</v>
      </c>
      <c r="P189" s="3">
        <v>0.45998842592592593</v>
      </c>
      <c r="Q189" t="s">
        <v>150</v>
      </c>
      <c r="R189" t="b">
        <v>1</v>
      </c>
      <c r="S189">
        <v>14</v>
      </c>
      <c r="AK189">
        <v>2</v>
      </c>
      <c r="AL189">
        <v>4</v>
      </c>
      <c r="AM189">
        <v>8</v>
      </c>
      <c r="BH189" t="s">
        <v>380</v>
      </c>
      <c r="BL189" t="s">
        <v>37</v>
      </c>
      <c r="CE189">
        <v>13</v>
      </c>
      <c r="CI189">
        <v>13</v>
      </c>
      <c r="CJ189">
        <v>4</v>
      </c>
      <c r="CK189">
        <v>85</v>
      </c>
      <c r="CL189" t="s">
        <v>151</v>
      </c>
      <c r="CM189" t="s">
        <v>152</v>
      </c>
      <c r="CN189">
        <v>0</v>
      </c>
      <c r="CP189">
        <v>1</v>
      </c>
      <c r="CQ189">
        <v>21</v>
      </c>
      <c r="CR189">
        <v>113342</v>
      </c>
      <c r="CS189">
        <v>0</v>
      </c>
      <c r="CT189" t="s">
        <v>832</v>
      </c>
      <c r="CU189">
        <v>43</v>
      </c>
      <c r="CV189">
        <v>113385</v>
      </c>
      <c r="CW189" t="s">
        <v>163</v>
      </c>
      <c r="CX189" t="s">
        <v>154</v>
      </c>
      <c r="CY189" s="4">
        <v>0.75</v>
      </c>
      <c r="CZ189">
        <v>2261</v>
      </c>
      <c r="DA189">
        <v>2249</v>
      </c>
      <c r="DB189" t="s">
        <v>1309</v>
      </c>
      <c r="DC189" t="s">
        <v>1310</v>
      </c>
      <c r="DE189">
        <v>85</v>
      </c>
      <c r="DF189" t="s">
        <v>1311</v>
      </c>
      <c r="DG189" t="s">
        <v>1312</v>
      </c>
      <c r="DH189" s="4">
        <v>0.25</v>
      </c>
      <c r="DI189" s="4">
        <v>0.75</v>
      </c>
      <c r="DJ189" t="s">
        <v>1313</v>
      </c>
      <c r="DK189" t="s">
        <v>1314</v>
      </c>
      <c r="DL189" t="s">
        <v>1309</v>
      </c>
      <c r="DM189">
        <v>0</v>
      </c>
      <c r="DO189">
        <v>0</v>
      </c>
      <c r="DP189">
        <v>16</v>
      </c>
      <c r="DQ189">
        <v>113508</v>
      </c>
      <c r="DR189">
        <v>0</v>
      </c>
      <c r="DS189" t="s">
        <v>160</v>
      </c>
      <c r="DT189">
        <v>46</v>
      </c>
      <c r="DU189">
        <v>113554</v>
      </c>
      <c r="DV189" t="s">
        <v>161</v>
      </c>
      <c r="DW189" t="s">
        <v>213</v>
      </c>
      <c r="DX189" t="s">
        <v>153</v>
      </c>
      <c r="DY189" t="s">
        <v>152</v>
      </c>
      <c r="DZ189" s="4">
        <v>0.15</v>
      </c>
      <c r="EA189" t="s">
        <v>87</v>
      </c>
      <c r="EB189">
        <v>0</v>
      </c>
      <c r="ED189">
        <v>17</v>
      </c>
      <c r="EE189">
        <v>16</v>
      </c>
      <c r="EF189">
        <v>113258</v>
      </c>
      <c r="EG189">
        <v>0</v>
      </c>
      <c r="EH189" t="s">
        <v>183</v>
      </c>
      <c r="EI189">
        <v>63</v>
      </c>
      <c r="EJ189">
        <v>113321</v>
      </c>
      <c r="EK189">
        <v>27</v>
      </c>
    </row>
    <row r="190" spans="1:141">
      <c r="A190" t="s">
        <v>143</v>
      </c>
      <c r="B190">
        <v>1</v>
      </c>
      <c r="C190">
        <v>1</v>
      </c>
      <c r="D190" t="s">
        <v>144</v>
      </c>
      <c r="E190" t="s">
        <v>145</v>
      </c>
      <c r="F190" t="s">
        <v>146</v>
      </c>
      <c r="G190">
        <v>60.063000000000002</v>
      </c>
      <c r="H190" t="s">
        <v>147</v>
      </c>
      <c r="I190">
        <v>1</v>
      </c>
      <c r="J190">
        <v>-2122173839</v>
      </c>
      <c r="K190" t="s">
        <v>148</v>
      </c>
      <c r="L190" t="s">
        <v>149</v>
      </c>
      <c r="M190" t="s">
        <v>149</v>
      </c>
      <c r="N190" s="1">
        <v>41852</v>
      </c>
      <c r="O190" s="2">
        <v>41852.626655092594</v>
      </c>
      <c r="P190" s="3">
        <v>0.45998842592592593</v>
      </c>
      <c r="Q190" t="s">
        <v>150</v>
      </c>
      <c r="R190" t="b">
        <v>1</v>
      </c>
      <c r="S190">
        <v>14</v>
      </c>
      <c r="AK190">
        <v>2</v>
      </c>
      <c r="AL190">
        <v>4</v>
      </c>
      <c r="AM190">
        <v>8</v>
      </c>
      <c r="BH190" t="s">
        <v>380</v>
      </c>
      <c r="BL190" t="s">
        <v>37</v>
      </c>
      <c r="CE190">
        <v>14</v>
      </c>
      <c r="CI190">
        <v>14</v>
      </c>
      <c r="CJ190">
        <v>4</v>
      </c>
      <c r="CK190">
        <v>86</v>
      </c>
      <c r="CL190" t="s">
        <v>151</v>
      </c>
      <c r="CM190" t="s">
        <v>152</v>
      </c>
      <c r="CN190">
        <v>0</v>
      </c>
      <c r="CP190">
        <v>2</v>
      </c>
      <c r="CQ190">
        <v>10</v>
      </c>
      <c r="CR190">
        <v>113774</v>
      </c>
      <c r="CS190">
        <v>0</v>
      </c>
      <c r="CT190" t="s">
        <v>527</v>
      </c>
      <c r="CU190">
        <v>48</v>
      </c>
      <c r="CV190">
        <v>113822</v>
      </c>
      <c r="CW190" t="s">
        <v>163</v>
      </c>
      <c r="CX190" t="s">
        <v>154</v>
      </c>
      <c r="CY190" s="4">
        <v>0.15</v>
      </c>
      <c r="CZ190">
        <v>1875</v>
      </c>
      <c r="DA190">
        <v>2137</v>
      </c>
      <c r="DB190" t="s">
        <v>1303</v>
      </c>
      <c r="DC190" t="s">
        <v>1304</v>
      </c>
      <c r="DE190">
        <v>86</v>
      </c>
      <c r="DF190" t="s">
        <v>1315</v>
      </c>
      <c r="DG190" t="s">
        <v>152</v>
      </c>
      <c r="DH190" s="4">
        <v>0.75</v>
      </c>
      <c r="DI190" s="4">
        <v>0.25</v>
      </c>
      <c r="DJ190" t="s">
        <v>1307</v>
      </c>
      <c r="DK190" t="s">
        <v>1308</v>
      </c>
      <c r="DL190" t="s">
        <v>1303</v>
      </c>
      <c r="DM190">
        <v>0</v>
      </c>
      <c r="DO190">
        <v>0</v>
      </c>
      <c r="DP190">
        <v>17</v>
      </c>
      <c r="DQ190">
        <v>113958</v>
      </c>
      <c r="DR190">
        <v>0</v>
      </c>
      <c r="DS190" t="s">
        <v>172</v>
      </c>
      <c r="DT190">
        <v>34</v>
      </c>
      <c r="DU190">
        <v>113992</v>
      </c>
      <c r="DV190" t="s">
        <v>161</v>
      </c>
      <c r="DW190" t="s">
        <v>213</v>
      </c>
      <c r="DX190" t="s">
        <v>153</v>
      </c>
      <c r="DY190" t="s">
        <v>152</v>
      </c>
      <c r="DZ190" s="4">
        <v>0.75</v>
      </c>
      <c r="EA190" t="s">
        <v>87</v>
      </c>
      <c r="EB190">
        <v>0</v>
      </c>
      <c r="ED190">
        <v>16</v>
      </c>
      <c r="EE190">
        <v>17</v>
      </c>
      <c r="EF190">
        <v>113691</v>
      </c>
      <c r="EG190">
        <v>0</v>
      </c>
      <c r="EH190" t="s">
        <v>1316</v>
      </c>
      <c r="EI190">
        <v>73</v>
      </c>
      <c r="EJ190">
        <v>113764</v>
      </c>
      <c r="EK190">
        <v>28</v>
      </c>
    </row>
    <row r="191" spans="1:141">
      <c r="A191" t="s">
        <v>143</v>
      </c>
      <c r="B191">
        <v>1</v>
      </c>
      <c r="C191">
        <v>1</v>
      </c>
      <c r="D191" t="s">
        <v>144</v>
      </c>
      <c r="E191" t="s">
        <v>145</v>
      </c>
      <c r="F191" t="s">
        <v>146</v>
      </c>
      <c r="G191">
        <v>60.063000000000002</v>
      </c>
      <c r="H191" t="s">
        <v>147</v>
      </c>
      <c r="I191">
        <v>1</v>
      </c>
      <c r="J191">
        <v>-2122173839</v>
      </c>
      <c r="K191" t="s">
        <v>148</v>
      </c>
      <c r="L191" t="s">
        <v>149</v>
      </c>
      <c r="M191" t="s">
        <v>149</v>
      </c>
      <c r="N191" s="1">
        <v>41852</v>
      </c>
      <c r="O191" s="2">
        <v>41852.626655092594</v>
      </c>
      <c r="P191" s="3">
        <v>0.45998842592592593</v>
      </c>
      <c r="Q191" t="s">
        <v>150</v>
      </c>
      <c r="R191" t="b">
        <v>1</v>
      </c>
      <c r="S191">
        <v>14</v>
      </c>
      <c r="AK191">
        <v>2</v>
      </c>
      <c r="AL191">
        <v>4</v>
      </c>
      <c r="AM191">
        <v>8</v>
      </c>
      <c r="BH191" t="s">
        <v>380</v>
      </c>
      <c r="BL191" t="s">
        <v>37</v>
      </c>
      <c r="CE191">
        <v>15</v>
      </c>
      <c r="CI191">
        <v>15</v>
      </c>
      <c r="CJ191">
        <v>4</v>
      </c>
      <c r="CK191">
        <v>87</v>
      </c>
      <c r="CL191" t="s">
        <v>151</v>
      </c>
      <c r="CM191" t="s">
        <v>154</v>
      </c>
      <c r="CN191">
        <v>0</v>
      </c>
      <c r="CP191">
        <v>1</v>
      </c>
      <c r="CQ191">
        <v>14</v>
      </c>
      <c r="CR191">
        <v>114191</v>
      </c>
      <c r="CS191">
        <v>0</v>
      </c>
      <c r="CT191" t="s">
        <v>1317</v>
      </c>
      <c r="CU191">
        <v>34</v>
      </c>
      <c r="CV191">
        <v>114225</v>
      </c>
      <c r="CW191" t="s">
        <v>163</v>
      </c>
      <c r="CX191" t="s">
        <v>152</v>
      </c>
      <c r="CY191" s="4">
        <v>0.75</v>
      </c>
      <c r="CZ191">
        <v>1719</v>
      </c>
      <c r="DA191">
        <v>1842</v>
      </c>
      <c r="DB191" t="s">
        <v>464</v>
      </c>
      <c r="DC191" t="s">
        <v>465</v>
      </c>
      <c r="DE191">
        <v>1</v>
      </c>
      <c r="DF191" t="s">
        <v>279</v>
      </c>
      <c r="DG191" t="s">
        <v>280</v>
      </c>
      <c r="DH191" s="4">
        <v>0.25</v>
      </c>
      <c r="DI191" s="4">
        <v>0.75</v>
      </c>
      <c r="DJ191" t="s">
        <v>468</v>
      </c>
      <c r="DK191" t="s">
        <v>469</v>
      </c>
      <c r="DL191" t="s">
        <v>464</v>
      </c>
      <c r="DM191">
        <v>0</v>
      </c>
      <c r="DO191">
        <v>0</v>
      </c>
      <c r="DP191">
        <v>1</v>
      </c>
      <c r="DQ191">
        <v>114341</v>
      </c>
      <c r="DR191">
        <v>0</v>
      </c>
      <c r="DS191" t="s">
        <v>160</v>
      </c>
      <c r="DT191">
        <v>66</v>
      </c>
      <c r="DU191">
        <v>114407</v>
      </c>
      <c r="DV191" t="s">
        <v>161</v>
      </c>
      <c r="DW191" t="s">
        <v>213</v>
      </c>
      <c r="DX191" t="s">
        <v>153</v>
      </c>
      <c r="DY191" t="s">
        <v>154</v>
      </c>
      <c r="DZ191" s="4">
        <v>0.15</v>
      </c>
      <c r="EA191" t="s">
        <v>87</v>
      </c>
      <c r="EB191">
        <v>0</v>
      </c>
      <c r="ED191">
        <v>17</v>
      </c>
      <c r="EE191">
        <v>16</v>
      </c>
      <c r="EF191">
        <v>114124</v>
      </c>
      <c r="EG191">
        <v>0</v>
      </c>
      <c r="EH191" t="s">
        <v>215</v>
      </c>
      <c r="EI191">
        <v>52</v>
      </c>
      <c r="EJ191">
        <v>114176</v>
      </c>
      <c r="EK191">
        <v>62</v>
      </c>
    </row>
    <row r="192" spans="1:141">
      <c r="A192" t="s">
        <v>143</v>
      </c>
      <c r="B192">
        <v>1</v>
      </c>
      <c r="C192">
        <v>1</v>
      </c>
      <c r="D192" t="s">
        <v>144</v>
      </c>
      <c r="E192" t="s">
        <v>145</v>
      </c>
      <c r="F192" t="s">
        <v>146</v>
      </c>
      <c r="G192">
        <v>60.063000000000002</v>
      </c>
      <c r="H192" t="s">
        <v>147</v>
      </c>
      <c r="I192">
        <v>1</v>
      </c>
      <c r="J192">
        <v>-2122173839</v>
      </c>
      <c r="K192" t="s">
        <v>148</v>
      </c>
      <c r="L192" t="s">
        <v>149</v>
      </c>
      <c r="M192" t="s">
        <v>149</v>
      </c>
      <c r="N192" s="1">
        <v>41852</v>
      </c>
      <c r="O192" s="2">
        <v>41852.626655092594</v>
      </c>
      <c r="P192" s="3">
        <v>0.45998842592592593</v>
      </c>
      <c r="Q192" t="s">
        <v>150</v>
      </c>
      <c r="R192" t="b">
        <v>1</v>
      </c>
      <c r="S192">
        <v>14</v>
      </c>
      <c r="AK192">
        <v>2</v>
      </c>
      <c r="AL192">
        <v>4</v>
      </c>
      <c r="AM192">
        <v>8</v>
      </c>
      <c r="BH192" t="s">
        <v>380</v>
      </c>
      <c r="BL192" t="s">
        <v>37</v>
      </c>
      <c r="CE192">
        <v>16</v>
      </c>
      <c r="CI192">
        <v>16</v>
      </c>
      <c r="CJ192">
        <v>4</v>
      </c>
      <c r="CK192">
        <v>88</v>
      </c>
      <c r="CL192" t="s">
        <v>151</v>
      </c>
      <c r="CM192" t="s">
        <v>154</v>
      </c>
      <c r="CN192">
        <v>0</v>
      </c>
      <c r="CP192">
        <v>1</v>
      </c>
      <c r="CQ192">
        <v>20</v>
      </c>
      <c r="CR192">
        <v>114624</v>
      </c>
      <c r="CS192">
        <v>0</v>
      </c>
      <c r="CT192" t="s">
        <v>237</v>
      </c>
      <c r="CU192">
        <v>57</v>
      </c>
      <c r="CV192">
        <v>114681</v>
      </c>
      <c r="CW192" t="s">
        <v>485</v>
      </c>
      <c r="CX192" t="s">
        <v>152</v>
      </c>
      <c r="CY192" s="4">
        <v>0.15</v>
      </c>
      <c r="CZ192">
        <v>1755</v>
      </c>
      <c r="DA192">
        <v>2082</v>
      </c>
      <c r="DB192" t="s">
        <v>781</v>
      </c>
      <c r="DC192" t="s">
        <v>782</v>
      </c>
      <c r="DE192">
        <v>2</v>
      </c>
      <c r="DF192" t="s">
        <v>389</v>
      </c>
      <c r="DG192" t="s">
        <v>390</v>
      </c>
      <c r="DH192" s="4">
        <v>0.75</v>
      </c>
      <c r="DI192" s="4">
        <v>0.25</v>
      </c>
      <c r="DJ192" t="s">
        <v>785</v>
      </c>
      <c r="DK192" t="s">
        <v>786</v>
      </c>
      <c r="DL192" t="s">
        <v>781</v>
      </c>
      <c r="DM192">
        <v>0</v>
      </c>
      <c r="DO192">
        <v>1</v>
      </c>
      <c r="DP192">
        <v>0</v>
      </c>
      <c r="DQ192">
        <v>114790</v>
      </c>
      <c r="DR192">
        <v>0</v>
      </c>
      <c r="DS192" t="s">
        <v>172</v>
      </c>
      <c r="DT192">
        <v>44</v>
      </c>
      <c r="DU192">
        <v>114834</v>
      </c>
      <c r="DV192" t="s">
        <v>161</v>
      </c>
      <c r="DW192" t="s">
        <v>213</v>
      </c>
      <c r="DX192" t="s">
        <v>153</v>
      </c>
      <c r="DY192" t="s">
        <v>154</v>
      </c>
      <c r="DZ192" s="4">
        <v>0.75</v>
      </c>
      <c r="EA192" t="s">
        <v>87</v>
      </c>
      <c r="EB192">
        <v>0</v>
      </c>
      <c r="ED192">
        <v>17</v>
      </c>
      <c r="EE192">
        <v>16</v>
      </c>
      <c r="EF192">
        <v>114540</v>
      </c>
      <c r="EG192">
        <v>0</v>
      </c>
      <c r="EH192" t="s">
        <v>470</v>
      </c>
      <c r="EI192">
        <v>64</v>
      </c>
      <c r="EJ192">
        <v>114604</v>
      </c>
      <c r="EK192">
        <v>36</v>
      </c>
    </row>
    <row r="193" spans="1:142">
      <c r="A193" t="s">
        <v>143</v>
      </c>
      <c r="B193">
        <v>1</v>
      </c>
      <c r="C193">
        <v>1</v>
      </c>
      <c r="D193" t="s">
        <v>144</v>
      </c>
      <c r="E193" t="s">
        <v>145</v>
      </c>
      <c r="F193" t="s">
        <v>146</v>
      </c>
      <c r="G193">
        <v>60.063000000000002</v>
      </c>
      <c r="H193" t="s">
        <v>147</v>
      </c>
      <c r="I193">
        <v>1</v>
      </c>
      <c r="J193">
        <v>-2122173839</v>
      </c>
      <c r="K193" t="s">
        <v>148</v>
      </c>
      <c r="L193" t="s">
        <v>149</v>
      </c>
      <c r="M193" t="s">
        <v>149</v>
      </c>
      <c r="N193" s="1">
        <v>41852</v>
      </c>
      <c r="O193" s="2">
        <v>41852.626655092594</v>
      </c>
      <c r="P193" s="3">
        <v>0.45998842592592593</v>
      </c>
      <c r="Q193" t="s">
        <v>150</v>
      </c>
      <c r="R193" t="b">
        <v>1</v>
      </c>
      <c r="S193">
        <v>14</v>
      </c>
      <c r="AK193">
        <v>2</v>
      </c>
      <c r="AL193">
        <v>4</v>
      </c>
      <c r="AM193">
        <v>8</v>
      </c>
      <c r="BH193" t="s">
        <v>380</v>
      </c>
      <c r="BL193" t="s">
        <v>37</v>
      </c>
      <c r="CE193">
        <v>17</v>
      </c>
      <c r="CI193">
        <v>17</v>
      </c>
      <c r="CJ193">
        <v>4</v>
      </c>
      <c r="CK193">
        <v>89</v>
      </c>
      <c r="CL193" t="s">
        <v>191</v>
      </c>
      <c r="CM193" t="s">
        <v>152</v>
      </c>
      <c r="CN193">
        <v>0</v>
      </c>
      <c r="CP193">
        <v>2</v>
      </c>
      <c r="CQ193">
        <v>8</v>
      </c>
      <c r="CR193">
        <v>115039</v>
      </c>
      <c r="CS193">
        <v>0</v>
      </c>
      <c r="CT193" t="s">
        <v>1232</v>
      </c>
      <c r="CU193">
        <v>45</v>
      </c>
      <c r="CV193">
        <v>115084</v>
      </c>
      <c r="CW193" t="s">
        <v>163</v>
      </c>
      <c r="CX193" t="s">
        <v>154</v>
      </c>
      <c r="CY193" s="4">
        <v>0.75</v>
      </c>
      <c r="CZ193">
        <v>2165</v>
      </c>
      <c r="DA193">
        <v>1635</v>
      </c>
      <c r="DB193" t="s">
        <v>1241</v>
      </c>
      <c r="DC193" t="s">
        <v>1242</v>
      </c>
      <c r="DE193">
        <v>3</v>
      </c>
      <c r="DF193" t="s">
        <v>395</v>
      </c>
      <c r="DG193" t="s">
        <v>396</v>
      </c>
      <c r="DH193" s="4">
        <v>0.75</v>
      </c>
      <c r="DI193" s="4">
        <v>0.25</v>
      </c>
      <c r="DJ193" t="s">
        <v>1245</v>
      </c>
      <c r="DK193" t="s">
        <v>1246</v>
      </c>
      <c r="DL193" t="s">
        <v>1245</v>
      </c>
      <c r="DM193">
        <v>0</v>
      </c>
      <c r="DO193">
        <v>1</v>
      </c>
      <c r="DP193">
        <v>28</v>
      </c>
      <c r="DQ193">
        <v>115218</v>
      </c>
      <c r="DR193">
        <v>0</v>
      </c>
      <c r="DS193" t="s">
        <v>172</v>
      </c>
      <c r="DT193">
        <v>75</v>
      </c>
      <c r="DU193">
        <v>115293</v>
      </c>
      <c r="DV193" t="s">
        <v>161</v>
      </c>
      <c r="DW193" t="s">
        <v>213</v>
      </c>
      <c r="DX193" t="s">
        <v>153</v>
      </c>
      <c r="DY193" t="s">
        <v>152</v>
      </c>
      <c r="DZ193" s="4">
        <v>0.15</v>
      </c>
      <c r="EA193" t="s">
        <v>87</v>
      </c>
      <c r="EB193">
        <v>0</v>
      </c>
      <c r="ED193">
        <v>18</v>
      </c>
      <c r="EE193">
        <v>16</v>
      </c>
      <c r="EF193">
        <v>114973</v>
      </c>
      <c r="EG193">
        <v>0</v>
      </c>
      <c r="EH193" t="s">
        <v>1162</v>
      </c>
      <c r="EI193">
        <v>58</v>
      </c>
      <c r="EJ193">
        <v>115031</v>
      </c>
      <c r="EK193">
        <v>84</v>
      </c>
    </row>
    <row r="194" spans="1:142">
      <c r="A194" t="s">
        <v>143</v>
      </c>
      <c r="B194">
        <v>1</v>
      </c>
      <c r="C194">
        <v>1</v>
      </c>
      <c r="D194" t="s">
        <v>144</v>
      </c>
      <c r="E194" t="s">
        <v>145</v>
      </c>
      <c r="F194" t="s">
        <v>146</v>
      </c>
      <c r="G194">
        <v>60.063000000000002</v>
      </c>
      <c r="H194" t="s">
        <v>147</v>
      </c>
      <c r="I194">
        <v>1</v>
      </c>
      <c r="J194">
        <v>-2122173839</v>
      </c>
      <c r="K194" t="s">
        <v>148</v>
      </c>
      <c r="L194" t="s">
        <v>149</v>
      </c>
      <c r="M194" t="s">
        <v>149</v>
      </c>
      <c r="N194" s="1">
        <v>41852</v>
      </c>
      <c r="O194" s="2">
        <v>41852.626655092594</v>
      </c>
      <c r="P194" s="3">
        <v>0.45998842592592593</v>
      </c>
      <c r="Q194" t="s">
        <v>150</v>
      </c>
      <c r="R194" t="b">
        <v>1</v>
      </c>
      <c r="S194">
        <v>14</v>
      </c>
      <c r="AK194">
        <v>2</v>
      </c>
      <c r="AL194">
        <v>4</v>
      </c>
      <c r="AM194">
        <v>8</v>
      </c>
      <c r="BH194" t="s">
        <v>380</v>
      </c>
      <c r="BL194" t="s">
        <v>37</v>
      </c>
      <c r="CE194">
        <v>18</v>
      </c>
      <c r="CI194">
        <v>18</v>
      </c>
      <c r="CJ194">
        <v>4</v>
      </c>
      <c r="CK194">
        <v>90</v>
      </c>
      <c r="CL194" t="s">
        <v>191</v>
      </c>
      <c r="CM194" t="s">
        <v>152</v>
      </c>
      <c r="CN194">
        <v>0</v>
      </c>
      <c r="CP194">
        <v>1</v>
      </c>
      <c r="CQ194">
        <v>18</v>
      </c>
      <c r="CR194">
        <v>115489</v>
      </c>
      <c r="CS194">
        <v>0</v>
      </c>
      <c r="CT194">
        <v>1</v>
      </c>
      <c r="CU194">
        <v>50</v>
      </c>
      <c r="CV194">
        <v>115539</v>
      </c>
      <c r="CW194" t="s">
        <v>163</v>
      </c>
      <c r="CX194" t="s">
        <v>154</v>
      </c>
      <c r="CY194" s="4">
        <v>0.15</v>
      </c>
      <c r="CZ194">
        <v>1604</v>
      </c>
      <c r="DA194">
        <v>2050</v>
      </c>
      <c r="DB194" t="s">
        <v>479</v>
      </c>
      <c r="DC194" t="s">
        <v>480</v>
      </c>
      <c r="DE194">
        <v>4</v>
      </c>
      <c r="DF194" t="s">
        <v>402</v>
      </c>
      <c r="DG194" t="s">
        <v>403</v>
      </c>
      <c r="DH194" s="4">
        <v>0.25</v>
      </c>
      <c r="DI194" s="4">
        <v>0.75</v>
      </c>
      <c r="DJ194" t="s">
        <v>483</v>
      </c>
      <c r="DK194" t="s">
        <v>484</v>
      </c>
      <c r="DL194" t="s">
        <v>483</v>
      </c>
      <c r="DM194">
        <v>0</v>
      </c>
      <c r="DO194">
        <v>1</v>
      </c>
      <c r="DP194">
        <v>16</v>
      </c>
      <c r="DQ194">
        <v>115672</v>
      </c>
      <c r="DR194">
        <v>0</v>
      </c>
      <c r="DS194" t="s">
        <v>160</v>
      </c>
      <c r="DT194">
        <v>54</v>
      </c>
      <c r="DU194">
        <v>115726</v>
      </c>
      <c r="DV194" t="s">
        <v>161</v>
      </c>
      <c r="DW194" t="s">
        <v>213</v>
      </c>
      <c r="DX194" t="s">
        <v>153</v>
      </c>
      <c r="DY194" t="s">
        <v>152</v>
      </c>
      <c r="DZ194" s="4">
        <v>0.75</v>
      </c>
      <c r="EA194" t="s">
        <v>87</v>
      </c>
      <c r="EB194">
        <v>0</v>
      </c>
      <c r="ED194">
        <v>16</v>
      </c>
      <c r="EE194">
        <v>17</v>
      </c>
      <c r="EF194">
        <v>115423</v>
      </c>
      <c r="EG194">
        <v>0</v>
      </c>
      <c r="EH194" t="s">
        <v>276</v>
      </c>
      <c r="EI194">
        <v>48</v>
      </c>
      <c r="EJ194">
        <v>115471</v>
      </c>
      <c r="EK194">
        <v>9</v>
      </c>
    </row>
    <row r="195" spans="1:142">
      <c r="A195" t="s">
        <v>143</v>
      </c>
      <c r="B195">
        <v>1</v>
      </c>
      <c r="C195">
        <v>1</v>
      </c>
      <c r="D195" t="s">
        <v>144</v>
      </c>
      <c r="E195" t="s">
        <v>145</v>
      </c>
      <c r="F195" t="s">
        <v>146</v>
      </c>
      <c r="G195">
        <v>60.063000000000002</v>
      </c>
      <c r="H195" t="s">
        <v>147</v>
      </c>
      <c r="I195">
        <v>1</v>
      </c>
      <c r="J195">
        <v>-2122173839</v>
      </c>
      <c r="K195" t="s">
        <v>148</v>
      </c>
      <c r="L195" t="s">
        <v>149</v>
      </c>
      <c r="M195" t="s">
        <v>149</v>
      </c>
      <c r="N195" s="1">
        <v>41852</v>
      </c>
      <c r="O195" s="2">
        <v>41852.626655092594</v>
      </c>
      <c r="P195" s="3">
        <v>0.45998842592592593</v>
      </c>
      <c r="Q195" t="s">
        <v>150</v>
      </c>
      <c r="R195" t="b">
        <v>1</v>
      </c>
      <c r="S195">
        <v>14</v>
      </c>
      <c r="AK195">
        <v>2</v>
      </c>
      <c r="AL195">
        <v>4</v>
      </c>
      <c r="AM195">
        <v>8</v>
      </c>
      <c r="BH195" t="s">
        <v>380</v>
      </c>
      <c r="BL195" t="s">
        <v>37</v>
      </c>
      <c r="CE195">
        <v>19</v>
      </c>
      <c r="CI195">
        <v>19</v>
      </c>
      <c r="CJ195">
        <v>4</v>
      </c>
      <c r="CK195">
        <v>91</v>
      </c>
      <c r="CL195" t="s">
        <v>191</v>
      </c>
      <c r="CM195" t="s">
        <v>154</v>
      </c>
      <c r="CN195">
        <v>0</v>
      </c>
      <c r="CP195">
        <v>1</v>
      </c>
      <c r="CQ195">
        <v>14</v>
      </c>
      <c r="CR195">
        <v>115922</v>
      </c>
      <c r="CS195">
        <v>0</v>
      </c>
      <c r="CT195" t="s">
        <v>259</v>
      </c>
      <c r="CU195">
        <v>52</v>
      </c>
      <c r="CV195">
        <v>115974</v>
      </c>
      <c r="CW195" t="s">
        <v>163</v>
      </c>
      <c r="CX195" t="s">
        <v>152</v>
      </c>
      <c r="CY195" s="4">
        <v>0.75</v>
      </c>
      <c r="CZ195">
        <v>2332</v>
      </c>
      <c r="DA195">
        <v>2197</v>
      </c>
      <c r="DB195" t="s">
        <v>406</v>
      </c>
      <c r="DC195" t="s">
        <v>407</v>
      </c>
      <c r="DE195">
        <v>5</v>
      </c>
      <c r="DF195" t="s">
        <v>408</v>
      </c>
      <c r="DG195" t="s">
        <v>409</v>
      </c>
      <c r="DH195" s="4">
        <v>0.75</v>
      </c>
      <c r="DI195" s="4">
        <v>0.25</v>
      </c>
      <c r="DJ195" t="s">
        <v>410</v>
      </c>
      <c r="DK195" t="s">
        <v>411</v>
      </c>
      <c r="DL195" t="s">
        <v>410</v>
      </c>
      <c r="DM195">
        <v>1</v>
      </c>
      <c r="DO195">
        <v>1</v>
      </c>
      <c r="DP195">
        <v>98</v>
      </c>
      <c r="DQ195">
        <v>116187</v>
      </c>
      <c r="DR195">
        <v>169</v>
      </c>
      <c r="DT195">
        <v>0</v>
      </c>
      <c r="DU195">
        <v>0</v>
      </c>
      <c r="DV195" t="s">
        <v>161</v>
      </c>
      <c r="DW195" t="s">
        <v>213</v>
      </c>
      <c r="DX195" t="s">
        <v>153</v>
      </c>
      <c r="DY195" t="s">
        <v>154</v>
      </c>
      <c r="DZ195" s="4">
        <v>0.15</v>
      </c>
      <c r="EA195" t="s">
        <v>87</v>
      </c>
      <c r="EB195">
        <v>0</v>
      </c>
      <c r="ED195">
        <v>16</v>
      </c>
      <c r="EE195">
        <v>17</v>
      </c>
      <c r="EF195">
        <v>115856</v>
      </c>
      <c r="EG195">
        <v>0</v>
      </c>
      <c r="EH195">
        <v>9</v>
      </c>
      <c r="EI195">
        <v>51</v>
      </c>
      <c r="EJ195">
        <v>115907</v>
      </c>
      <c r="EK195">
        <v>67</v>
      </c>
    </row>
    <row r="196" spans="1:142">
      <c r="A196" t="s">
        <v>143</v>
      </c>
      <c r="B196">
        <v>1</v>
      </c>
      <c r="C196">
        <v>1</v>
      </c>
      <c r="D196" t="s">
        <v>144</v>
      </c>
      <c r="E196" t="s">
        <v>145</v>
      </c>
      <c r="F196" t="s">
        <v>146</v>
      </c>
      <c r="G196">
        <v>60.063000000000002</v>
      </c>
      <c r="H196" t="s">
        <v>147</v>
      </c>
      <c r="I196">
        <v>1</v>
      </c>
      <c r="J196">
        <v>-2122173839</v>
      </c>
      <c r="K196" t="s">
        <v>148</v>
      </c>
      <c r="L196" t="s">
        <v>149</v>
      </c>
      <c r="M196" t="s">
        <v>149</v>
      </c>
      <c r="N196" s="1">
        <v>41852</v>
      </c>
      <c r="O196" s="2">
        <v>41852.626655092594</v>
      </c>
      <c r="P196" s="3">
        <v>0.45998842592592593</v>
      </c>
      <c r="Q196" t="s">
        <v>150</v>
      </c>
      <c r="R196" t="b">
        <v>1</v>
      </c>
      <c r="S196">
        <v>14</v>
      </c>
      <c r="AK196">
        <v>2</v>
      </c>
      <c r="AL196">
        <v>4</v>
      </c>
      <c r="AM196">
        <v>8</v>
      </c>
      <c r="BH196" t="s">
        <v>380</v>
      </c>
      <c r="BL196" t="s">
        <v>37</v>
      </c>
      <c r="CE196">
        <v>20</v>
      </c>
      <c r="CI196">
        <v>20</v>
      </c>
      <c r="CJ196">
        <v>4</v>
      </c>
      <c r="CK196">
        <v>92</v>
      </c>
      <c r="CL196" t="s">
        <v>191</v>
      </c>
      <c r="CM196" t="s">
        <v>154</v>
      </c>
      <c r="CN196">
        <v>0</v>
      </c>
      <c r="CP196">
        <v>1</v>
      </c>
      <c r="CQ196">
        <v>12</v>
      </c>
      <c r="CR196">
        <v>116589</v>
      </c>
      <c r="CS196">
        <v>0</v>
      </c>
      <c r="CT196" t="s">
        <v>332</v>
      </c>
      <c r="CU196">
        <v>68</v>
      </c>
      <c r="CV196">
        <v>116657</v>
      </c>
      <c r="CW196" t="s">
        <v>163</v>
      </c>
      <c r="CX196" t="s">
        <v>152</v>
      </c>
      <c r="CY196" s="4">
        <v>0.15</v>
      </c>
      <c r="CZ196">
        <v>1838</v>
      </c>
      <c r="DA196">
        <v>2067</v>
      </c>
      <c r="DB196" t="s">
        <v>1059</v>
      </c>
      <c r="DC196" t="s">
        <v>1060</v>
      </c>
      <c r="DE196">
        <v>6</v>
      </c>
      <c r="DF196" t="s">
        <v>416</v>
      </c>
      <c r="DG196" t="s">
        <v>417</v>
      </c>
      <c r="DH196" s="4">
        <v>0.75</v>
      </c>
      <c r="DI196" s="4">
        <v>0.25</v>
      </c>
      <c r="DJ196" t="s">
        <v>1063</v>
      </c>
      <c r="DK196" t="s">
        <v>1064</v>
      </c>
      <c r="DL196" t="s">
        <v>1063</v>
      </c>
      <c r="DM196">
        <v>0</v>
      </c>
      <c r="DO196">
        <v>1</v>
      </c>
      <c r="DP196">
        <v>0</v>
      </c>
      <c r="DQ196">
        <v>116771</v>
      </c>
      <c r="DR196">
        <v>0</v>
      </c>
      <c r="DS196" t="s">
        <v>172</v>
      </c>
      <c r="DT196">
        <v>44</v>
      </c>
      <c r="DU196">
        <v>116815</v>
      </c>
      <c r="DV196" t="s">
        <v>161</v>
      </c>
      <c r="DW196" t="s">
        <v>213</v>
      </c>
      <c r="DX196" t="s">
        <v>153</v>
      </c>
      <c r="DY196" t="s">
        <v>154</v>
      </c>
      <c r="DZ196" s="4">
        <v>0.75</v>
      </c>
      <c r="EA196" t="s">
        <v>87</v>
      </c>
      <c r="EB196">
        <v>0</v>
      </c>
      <c r="ED196">
        <v>16</v>
      </c>
      <c r="EE196">
        <v>66</v>
      </c>
      <c r="EF196">
        <v>116522</v>
      </c>
      <c r="EG196">
        <v>0</v>
      </c>
      <c r="EH196" t="s">
        <v>455</v>
      </c>
      <c r="EI196">
        <v>55</v>
      </c>
      <c r="EJ196">
        <v>116577</v>
      </c>
      <c r="EK196">
        <v>60</v>
      </c>
    </row>
    <row r="197" spans="1:142">
      <c r="A197" t="s">
        <v>143</v>
      </c>
      <c r="B197">
        <v>1</v>
      </c>
      <c r="C197">
        <v>1</v>
      </c>
      <c r="D197" t="s">
        <v>144</v>
      </c>
      <c r="E197" t="s">
        <v>145</v>
      </c>
      <c r="F197" t="s">
        <v>146</v>
      </c>
      <c r="G197">
        <v>60.063000000000002</v>
      </c>
      <c r="H197" t="s">
        <v>147</v>
      </c>
      <c r="I197">
        <v>1</v>
      </c>
      <c r="J197">
        <v>-2122173839</v>
      </c>
      <c r="K197" t="s">
        <v>148</v>
      </c>
      <c r="L197" t="s">
        <v>149</v>
      </c>
      <c r="M197" t="s">
        <v>149</v>
      </c>
      <c r="N197" s="1">
        <v>41852</v>
      </c>
      <c r="O197" s="2">
        <v>41852.626655092594</v>
      </c>
      <c r="P197" s="3">
        <v>0.45998842592592593</v>
      </c>
      <c r="Q197" t="s">
        <v>150</v>
      </c>
      <c r="R197" t="b">
        <v>1</v>
      </c>
      <c r="S197">
        <v>14</v>
      </c>
      <c r="AK197">
        <v>2</v>
      </c>
      <c r="AL197">
        <v>4</v>
      </c>
      <c r="AM197">
        <v>8</v>
      </c>
      <c r="BH197" t="s">
        <v>380</v>
      </c>
      <c r="BL197" t="s">
        <v>37</v>
      </c>
      <c r="CE197">
        <v>21</v>
      </c>
      <c r="CI197">
        <v>21</v>
      </c>
      <c r="CJ197">
        <v>4</v>
      </c>
      <c r="CK197">
        <v>93</v>
      </c>
      <c r="CL197" t="s">
        <v>352</v>
      </c>
      <c r="CM197" t="s">
        <v>152</v>
      </c>
      <c r="CN197">
        <v>0</v>
      </c>
      <c r="CP197">
        <v>1</v>
      </c>
      <c r="CQ197">
        <v>14</v>
      </c>
      <c r="CR197">
        <v>117037</v>
      </c>
      <c r="CS197">
        <v>0</v>
      </c>
      <c r="CT197" t="s">
        <v>244</v>
      </c>
      <c r="CU197">
        <v>35</v>
      </c>
      <c r="CV197">
        <v>117072</v>
      </c>
      <c r="CW197" t="s">
        <v>163</v>
      </c>
      <c r="CX197" t="s">
        <v>154</v>
      </c>
      <c r="CY197" s="4">
        <v>0.75</v>
      </c>
      <c r="CZ197">
        <v>1988</v>
      </c>
      <c r="DA197">
        <v>1960</v>
      </c>
      <c r="DB197" t="s">
        <v>807</v>
      </c>
      <c r="DC197" t="s">
        <v>808</v>
      </c>
      <c r="DE197">
        <v>7</v>
      </c>
      <c r="DF197" t="s">
        <v>424</v>
      </c>
      <c r="DG197" t="s">
        <v>425</v>
      </c>
      <c r="DH197" s="4">
        <v>0.25</v>
      </c>
      <c r="DI197" s="4">
        <v>0.75</v>
      </c>
      <c r="DJ197" t="s">
        <v>811</v>
      </c>
      <c r="DK197" t="s">
        <v>812</v>
      </c>
      <c r="DL197" t="s">
        <v>424</v>
      </c>
      <c r="DM197">
        <v>0</v>
      </c>
      <c r="DO197">
        <v>1</v>
      </c>
      <c r="DP197">
        <v>16</v>
      </c>
      <c r="DQ197">
        <v>117204</v>
      </c>
      <c r="DR197">
        <v>0</v>
      </c>
      <c r="DS197" t="s">
        <v>160</v>
      </c>
      <c r="DT197">
        <v>41</v>
      </c>
      <c r="DU197">
        <v>117245</v>
      </c>
      <c r="DV197" t="s">
        <v>274</v>
      </c>
      <c r="DW197" t="s">
        <v>213</v>
      </c>
      <c r="DX197" t="s">
        <v>153</v>
      </c>
      <c r="DY197" t="s">
        <v>152</v>
      </c>
      <c r="DZ197" s="4">
        <v>0.15</v>
      </c>
      <c r="EA197" t="s">
        <v>87</v>
      </c>
      <c r="EB197">
        <v>0</v>
      </c>
      <c r="ED197">
        <v>16</v>
      </c>
      <c r="EE197">
        <v>17</v>
      </c>
      <c r="EF197">
        <v>116955</v>
      </c>
      <c r="EG197">
        <v>0</v>
      </c>
      <c r="EH197" t="s">
        <v>313</v>
      </c>
      <c r="EI197">
        <v>68</v>
      </c>
      <c r="EJ197">
        <v>117023</v>
      </c>
      <c r="EK197">
        <v>16</v>
      </c>
    </row>
    <row r="198" spans="1:142">
      <c r="A198" t="s">
        <v>143</v>
      </c>
      <c r="B198">
        <v>1</v>
      </c>
      <c r="C198">
        <v>1</v>
      </c>
      <c r="D198" t="s">
        <v>144</v>
      </c>
      <c r="E198" t="s">
        <v>145</v>
      </c>
      <c r="F198" t="s">
        <v>146</v>
      </c>
      <c r="G198">
        <v>60.063000000000002</v>
      </c>
      <c r="H198" t="s">
        <v>147</v>
      </c>
      <c r="I198">
        <v>1</v>
      </c>
      <c r="J198">
        <v>-2122173839</v>
      </c>
      <c r="K198" t="s">
        <v>148</v>
      </c>
      <c r="L198" t="s">
        <v>149</v>
      </c>
      <c r="M198" t="s">
        <v>149</v>
      </c>
      <c r="N198" s="1">
        <v>41852</v>
      </c>
      <c r="O198" s="2">
        <v>41852.626655092594</v>
      </c>
      <c r="P198" s="3">
        <v>0.45998842592592593</v>
      </c>
      <c r="Q198" t="s">
        <v>150</v>
      </c>
      <c r="R198" t="b">
        <v>1</v>
      </c>
      <c r="S198">
        <v>14</v>
      </c>
      <c r="AK198">
        <v>2</v>
      </c>
      <c r="AL198">
        <v>4</v>
      </c>
      <c r="AM198">
        <v>8</v>
      </c>
      <c r="BH198" t="s">
        <v>380</v>
      </c>
      <c r="BL198" t="s">
        <v>37</v>
      </c>
      <c r="CE198">
        <v>22</v>
      </c>
      <c r="CI198">
        <v>22</v>
      </c>
      <c r="CJ198">
        <v>4</v>
      </c>
      <c r="CK198">
        <v>94</v>
      </c>
      <c r="CL198" t="s">
        <v>352</v>
      </c>
      <c r="CM198" t="s">
        <v>152</v>
      </c>
      <c r="CN198">
        <v>0</v>
      </c>
      <c r="CP198">
        <v>1</v>
      </c>
      <c r="CQ198">
        <v>17</v>
      </c>
      <c r="CR198">
        <v>117454</v>
      </c>
      <c r="CS198">
        <v>0</v>
      </c>
      <c r="CT198" t="s">
        <v>554</v>
      </c>
      <c r="CU198">
        <v>34</v>
      </c>
      <c r="CV198">
        <v>117488</v>
      </c>
      <c r="CW198" t="s">
        <v>163</v>
      </c>
      <c r="CX198" t="s">
        <v>154</v>
      </c>
      <c r="CY198" s="4">
        <v>0.15</v>
      </c>
      <c r="CZ198">
        <v>2236</v>
      </c>
      <c r="DA198">
        <v>2099</v>
      </c>
      <c r="DB198" t="s">
        <v>1247</v>
      </c>
      <c r="DC198" t="s">
        <v>1248</v>
      </c>
      <c r="DE198">
        <v>8</v>
      </c>
      <c r="DF198" t="s">
        <v>430</v>
      </c>
      <c r="DG198" t="s">
        <v>431</v>
      </c>
      <c r="DH198" s="4">
        <v>0.75</v>
      </c>
      <c r="DI198" s="4">
        <v>0.25</v>
      </c>
      <c r="DJ198" t="s">
        <v>1251</v>
      </c>
      <c r="DK198" t="s">
        <v>1252</v>
      </c>
      <c r="DL198" t="s">
        <v>430</v>
      </c>
      <c r="DM198">
        <v>0</v>
      </c>
      <c r="DO198">
        <v>1</v>
      </c>
      <c r="DP198">
        <v>16</v>
      </c>
      <c r="DQ198">
        <v>117620</v>
      </c>
      <c r="DR198">
        <v>0</v>
      </c>
      <c r="DS198" t="s">
        <v>160</v>
      </c>
      <c r="DT198">
        <v>41</v>
      </c>
      <c r="DU198">
        <v>117661</v>
      </c>
      <c r="DV198" t="s">
        <v>274</v>
      </c>
      <c r="DW198" t="s">
        <v>213</v>
      </c>
      <c r="DX198" t="s">
        <v>153</v>
      </c>
      <c r="DY198" t="s">
        <v>152</v>
      </c>
      <c r="DZ198" s="4">
        <v>0.75</v>
      </c>
      <c r="EA198" t="s">
        <v>87</v>
      </c>
      <c r="EB198">
        <v>0</v>
      </c>
      <c r="ED198">
        <v>17</v>
      </c>
      <c r="EE198">
        <v>16</v>
      </c>
      <c r="EF198">
        <v>117370</v>
      </c>
      <c r="EG198">
        <v>0</v>
      </c>
      <c r="EH198" t="s">
        <v>1318</v>
      </c>
      <c r="EI198">
        <v>67</v>
      </c>
      <c r="EJ198">
        <v>117437</v>
      </c>
      <c r="EK198">
        <v>7</v>
      </c>
    </row>
    <row r="199" spans="1:142">
      <c r="A199" t="s">
        <v>143</v>
      </c>
      <c r="B199">
        <v>1</v>
      </c>
      <c r="C199">
        <v>1</v>
      </c>
      <c r="D199" t="s">
        <v>144</v>
      </c>
      <c r="E199" t="s">
        <v>145</v>
      </c>
      <c r="F199" t="s">
        <v>146</v>
      </c>
      <c r="G199">
        <v>60.063000000000002</v>
      </c>
      <c r="H199" t="s">
        <v>147</v>
      </c>
      <c r="I199">
        <v>1</v>
      </c>
      <c r="J199">
        <v>-2122173839</v>
      </c>
      <c r="K199" t="s">
        <v>148</v>
      </c>
      <c r="L199" t="s">
        <v>149</v>
      </c>
      <c r="M199" t="s">
        <v>149</v>
      </c>
      <c r="N199" s="1">
        <v>41852</v>
      </c>
      <c r="O199" s="2">
        <v>41852.626655092594</v>
      </c>
      <c r="P199" s="3">
        <v>0.45998842592592593</v>
      </c>
      <c r="Q199" t="s">
        <v>150</v>
      </c>
      <c r="R199" t="b">
        <v>1</v>
      </c>
      <c r="S199">
        <v>14</v>
      </c>
      <c r="AK199">
        <v>2</v>
      </c>
      <c r="AL199">
        <v>4</v>
      </c>
      <c r="AM199">
        <v>8</v>
      </c>
      <c r="BH199" t="s">
        <v>380</v>
      </c>
      <c r="BL199" t="s">
        <v>37</v>
      </c>
      <c r="CE199">
        <v>23</v>
      </c>
      <c r="CI199">
        <v>23</v>
      </c>
      <c r="CJ199">
        <v>4</v>
      </c>
      <c r="CK199">
        <v>95</v>
      </c>
      <c r="CL199" t="s">
        <v>352</v>
      </c>
      <c r="CM199" t="s">
        <v>154</v>
      </c>
      <c r="CN199">
        <v>0</v>
      </c>
      <c r="CP199">
        <v>1</v>
      </c>
      <c r="CQ199">
        <v>10</v>
      </c>
      <c r="CR199">
        <v>117870</v>
      </c>
      <c r="CS199">
        <v>0</v>
      </c>
      <c r="CT199" t="s">
        <v>562</v>
      </c>
      <c r="CU199">
        <v>66</v>
      </c>
      <c r="CV199">
        <v>117936</v>
      </c>
      <c r="CW199" t="s">
        <v>163</v>
      </c>
      <c r="CX199" t="s">
        <v>152</v>
      </c>
      <c r="CY199" s="4">
        <v>0.75</v>
      </c>
      <c r="CZ199">
        <v>2429</v>
      </c>
      <c r="DA199">
        <v>2315</v>
      </c>
      <c r="DB199" t="s">
        <v>1009</v>
      </c>
      <c r="DC199" t="s">
        <v>1010</v>
      </c>
      <c r="DE199">
        <v>9</v>
      </c>
      <c r="DF199" t="s">
        <v>437</v>
      </c>
      <c r="DG199" t="s">
        <v>438</v>
      </c>
      <c r="DH199" s="4">
        <v>0.25</v>
      </c>
      <c r="DI199" s="4">
        <v>0.75</v>
      </c>
      <c r="DJ199" t="s">
        <v>1013</v>
      </c>
      <c r="DK199" t="s">
        <v>1014</v>
      </c>
      <c r="DL199" t="s">
        <v>437</v>
      </c>
      <c r="DM199">
        <v>0</v>
      </c>
      <c r="DO199">
        <v>1</v>
      </c>
      <c r="DP199">
        <v>0</v>
      </c>
      <c r="DQ199">
        <v>118053</v>
      </c>
      <c r="DR199">
        <v>0</v>
      </c>
      <c r="DS199" t="s">
        <v>172</v>
      </c>
      <c r="DT199">
        <v>59</v>
      </c>
      <c r="DU199">
        <v>118112</v>
      </c>
      <c r="DV199" t="s">
        <v>274</v>
      </c>
      <c r="DW199" t="s">
        <v>213</v>
      </c>
      <c r="DX199" t="s">
        <v>153</v>
      </c>
      <c r="DY199" t="s">
        <v>154</v>
      </c>
      <c r="DZ199" s="4">
        <v>0.15</v>
      </c>
      <c r="EA199" t="s">
        <v>87</v>
      </c>
      <c r="EB199">
        <v>0</v>
      </c>
      <c r="ED199">
        <v>18</v>
      </c>
      <c r="EE199">
        <v>17</v>
      </c>
      <c r="EF199">
        <v>117787</v>
      </c>
      <c r="EG199">
        <v>0</v>
      </c>
      <c r="EH199" t="s">
        <v>463</v>
      </c>
      <c r="EI199">
        <v>73</v>
      </c>
      <c r="EJ199">
        <v>117860</v>
      </c>
      <c r="EK199">
        <v>33</v>
      </c>
    </row>
    <row r="200" spans="1:142">
      <c r="A200" t="s">
        <v>143</v>
      </c>
      <c r="B200">
        <v>1</v>
      </c>
      <c r="C200">
        <v>1</v>
      </c>
      <c r="D200" t="s">
        <v>144</v>
      </c>
      <c r="E200" t="s">
        <v>145</v>
      </c>
      <c r="F200" t="s">
        <v>146</v>
      </c>
      <c r="G200">
        <v>60.063000000000002</v>
      </c>
      <c r="H200" t="s">
        <v>147</v>
      </c>
      <c r="I200">
        <v>1</v>
      </c>
      <c r="J200">
        <v>-2122173839</v>
      </c>
      <c r="K200" t="s">
        <v>148</v>
      </c>
      <c r="L200" t="s">
        <v>149</v>
      </c>
      <c r="M200" t="s">
        <v>149</v>
      </c>
      <c r="N200" s="1">
        <v>41852</v>
      </c>
      <c r="O200" s="2">
        <v>41852.626655092594</v>
      </c>
      <c r="P200" s="3">
        <v>0.45998842592592593</v>
      </c>
      <c r="Q200" t="s">
        <v>150</v>
      </c>
      <c r="R200" t="b">
        <v>1</v>
      </c>
      <c r="S200">
        <v>14</v>
      </c>
      <c r="AK200">
        <v>2</v>
      </c>
      <c r="AL200">
        <v>4</v>
      </c>
      <c r="AM200">
        <v>8</v>
      </c>
      <c r="BH200" t="s">
        <v>380</v>
      </c>
      <c r="BL200" t="s">
        <v>37</v>
      </c>
      <c r="CE200">
        <v>24</v>
      </c>
      <c r="CI200">
        <v>24</v>
      </c>
      <c r="CJ200">
        <v>4</v>
      </c>
      <c r="CK200">
        <v>96</v>
      </c>
      <c r="CL200" t="s">
        <v>352</v>
      </c>
      <c r="CM200" t="s">
        <v>154</v>
      </c>
      <c r="CN200">
        <v>0</v>
      </c>
      <c r="CP200">
        <v>1</v>
      </c>
      <c r="CQ200">
        <v>16</v>
      </c>
      <c r="CR200">
        <v>118303</v>
      </c>
      <c r="CS200">
        <v>0</v>
      </c>
      <c r="CT200" t="s">
        <v>412</v>
      </c>
      <c r="CU200">
        <v>35</v>
      </c>
      <c r="CV200">
        <v>118338</v>
      </c>
      <c r="CW200" t="s">
        <v>163</v>
      </c>
      <c r="CX200" t="s">
        <v>152</v>
      </c>
      <c r="CY200" s="4">
        <v>0.15</v>
      </c>
      <c r="CZ200">
        <v>2124</v>
      </c>
      <c r="DA200">
        <v>1649</v>
      </c>
      <c r="DB200" t="s">
        <v>1108</v>
      </c>
      <c r="DC200" t="s">
        <v>1109</v>
      </c>
      <c r="DE200">
        <v>10</v>
      </c>
      <c r="DF200" t="s">
        <v>444</v>
      </c>
      <c r="DG200" t="s">
        <v>445</v>
      </c>
      <c r="DH200" s="4">
        <v>0.25</v>
      </c>
      <c r="DI200" s="4">
        <v>0.75</v>
      </c>
      <c r="DJ200" t="s">
        <v>1112</v>
      </c>
      <c r="DK200" t="s">
        <v>1113</v>
      </c>
      <c r="DL200" t="s">
        <v>444</v>
      </c>
      <c r="DM200">
        <v>0</v>
      </c>
      <c r="DO200">
        <v>0</v>
      </c>
      <c r="DP200">
        <v>17</v>
      </c>
      <c r="DQ200">
        <v>118470</v>
      </c>
      <c r="DR200">
        <v>0</v>
      </c>
      <c r="DS200" t="s">
        <v>160</v>
      </c>
      <c r="DT200">
        <v>33</v>
      </c>
      <c r="DU200">
        <v>118503</v>
      </c>
      <c r="DV200" t="s">
        <v>274</v>
      </c>
      <c r="DW200" t="s">
        <v>213</v>
      </c>
      <c r="DX200" t="s">
        <v>153</v>
      </c>
      <c r="DY200" t="s">
        <v>154</v>
      </c>
      <c r="DZ200" s="4">
        <v>0.75</v>
      </c>
      <c r="EA200" t="s">
        <v>87</v>
      </c>
      <c r="EB200">
        <v>0</v>
      </c>
      <c r="ED200">
        <v>17</v>
      </c>
      <c r="EE200">
        <v>16</v>
      </c>
      <c r="EF200">
        <v>118236</v>
      </c>
      <c r="EG200">
        <v>0</v>
      </c>
      <c r="EH200" t="s">
        <v>1175</v>
      </c>
      <c r="EI200">
        <v>50</v>
      </c>
      <c r="EJ200">
        <v>118286</v>
      </c>
      <c r="EK200">
        <v>77</v>
      </c>
    </row>
    <row r="201" spans="1:142">
      <c r="A201" t="s">
        <v>143</v>
      </c>
      <c r="B201">
        <v>1</v>
      </c>
      <c r="C201">
        <v>1</v>
      </c>
      <c r="D201" t="s">
        <v>144</v>
      </c>
      <c r="E201" t="s">
        <v>145</v>
      </c>
      <c r="F201" t="s">
        <v>146</v>
      </c>
      <c r="G201">
        <v>60.063000000000002</v>
      </c>
      <c r="H201" t="s">
        <v>147</v>
      </c>
      <c r="I201">
        <v>1</v>
      </c>
      <c r="J201">
        <v>-2122173839</v>
      </c>
      <c r="K201" t="s">
        <v>148</v>
      </c>
      <c r="L201" t="s">
        <v>149</v>
      </c>
      <c r="M201" t="s">
        <v>149</v>
      </c>
      <c r="N201" s="1">
        <v>41852</v>
      </c>
      <c r="O201" s="2">
        <v>41852.626655092594</v>
      </c>
      <c r="P201" s="3">
        <v>0.45998842592592593</v>
      </c>
      <c r="Q201" t="s">
        <v>150</v>
      </c>
      <c r="R201" t="b">
        <v>1</v>
      </c>
      <c r="S201">
        <v>15</v>
      </c>
      <c r="AK201">
        <v>1</v>
      </c>
      <c r="AL201">
        <v>5</v>
      </c>
      <c r="AM201">
        <v>9</v>
      </c>
      <c r="BH201" t="s">
        <v>205</v>
      </c>
      <c r="BL201" t="s">
        <v>37</v>
      </c>
      <c r="CE201">
        <v>1</v>
      </c>
      <c r="CF201">
        <v>1</v>
      </c>
      <c r="CG201">
        <v>5</v>
      </c>
      <c r="CH201">
        <v>97</v>
      </c>
      <c r="CL201" t="s">
        <v>151</v>
      </c>
      <c r="CM201" t="s">
        <v>152</v>
      </c>
      <c r="CN201">
        <v>0</v>
      </c>
      <c r="CP201">
        <v>1</v>
      </c>
      <c r="CQ201">
        <v>16</v>
      </c>
      <c r="CR201">
        <v>118702</v>
      </c>
      <c r="CS201">
        <v>0</v>
      </c>
      <c r="CT201" t="s">
        <v>621</v>
      </c>
      <c r="CU201">
        <v>72</v>
      </c>
      <c r="CV201">
        <v>118774</v>
      </c>
      <c r="CW201" t="s">
        <v>153</v>
      </c>
      <c r="CX201" t="s">
        <v>154</v>
      </c>
      <c r="CY201" s="4">
        <v>0.75</v>
      </c>
      <c r="CZ201">
        <v>2300</v>
      </c>
      <c r="DA201">
        <v>2031</v>
      </c>
      <c r="DB201" t="s">
        <v>1182</v>
      </c>
      <c r="DC201" t="s">
        <v>1183</v>
      </c>
      <c r="DD201">
        <v>17</v>
      </c>
      <c r="DF201" t="s">
        <v>591</v>
      </c>
      <c r="DG201" t="s">
        <v>592</v>
      </c>
      <c r="DH201" s="4">
        <v>0.75</v>
      </c>
      <c r="DI201" s="4">
        <v>0.25</v>
      </c>
      <c r="DJ201" t="s">
        <v>1186</v>
      </c>
      <c r="DK201" t="s">
        <v>1187</v>
      </c>
      <c r="DL201" t="s">
        <v>1186</v>
      </c>
      <c r="DM201">
        <v>0</v>
      </c>
      <c r="DO201">
        <v>0</v>
      </c>
      <c r="DP201">
        <v>16</v>
      </c>
      <c r="DQ201">
        <v>118902</v>
      </c>
      <c r="DR201">
        <v>0</v>
      </c>
      <c r="DS201" t="s">
        <v>160</v>
      </c>
      <c r="DT201">
        <v>34</v>
      </c>
      <c r="DU201">
        <v>118936</v>
      </c>
      <c r="DV201" t="s">
        <v>161</v>
      </c>
      <c r="DW201" t="s">
        <v>213</v>
      </c>
      <c r="DX201" t="s">
        <v>163</v>
      </c>
      <c r="DY201" t="s">
        <v>152</v>
      </c>
      <c r="DZ201" s="4">
        <v>0.15</v>
      </c>
      <c r="EA201" t="s">
        <v>84</v>
      </c>
      <c r="EB201">
        <v>0</v>
      </c>
      <c r="ED201">
        <v>17</v>
      </c>
      <c r="EE201">
        <v>16</v>
      </c>
      <c r="EF201">
        <v>118636</v>
      </c>
      <c r="EG201">
        <v>0</v>
      </c>
      <c r="EH201" t="s">
        <v>160</v>
      </c>
      <c r="EI201">
        <v>49</v>
      </c>
      <c r="EJ201">
        <v>118685</v>
      </c>
      <c r="EL201">
        <v>26</v>
      </c>
    </row>
    <row r="202" spans="1:142">
      <c r="A202" t="s">
        <v>143</v>
      </c>
      <c r="B202">
        <v>1</v>
      </c>
      <c r="C202">
        <v>1</v>
      </c>
      <c r="D202" t="s">
        <v>144</v>
      </c>
      <c r="E202" t="s">
        <v>145</v>
      </c>
      <c r="F202" t="s">
        <v>146</v>
      </c>
      <c r="G202">
        <v>60.063000000000002</v>
      </c>
      <c r="H202" t="s">
        <v>147</v>
      </c>
      <c r="I202">
        <v>1</v>
      </c>
      <c r="J202">
        <v>-2122173839</v>
      </c>
      <c r="K202" t="s">
        <v>148</v>
      </c>
      <c r="L202" t="s">
        <v>149</v>
      </c>
      <c r="M202" t="s">
        <v>149</v>
      </c>
      <c r="N202" s="1">
        <v>41852</v>
      </c>
      <c r="O202" s="2">
        <v>41852.626655092594</v>
      </c>
      <c r="P202" s="3">
        <v>0.45998842592592593</v>
      </c>
      <c r="Q202" t="s">
        <v>150</v>
      </c>
      <c r="R202" t="b">
        <v>1</v>
      </c>
      <c r="S202">
        <v>15</v>
      </c>
      <c r="AK202">
        <v>1</v>
      </c>
      <c r="AL202">
        <v>5</v>
      </c>
      <c r="AM202">
        <v>9</v>
      </c>
      <c r="BH202" t="s">
        <v>205</v>
      </c>
      <c r="BL202" t="s">
        <v>37</v>
      </c>
      <c r="CE202">
        <v>2</v>
      </c>
      <c r="CF202">
        <v>2</v>
      </c>
      <c r="CG202">
        <v>5</v>
      </c>
      <c r="CH202">
        <v>98</v>
      </c>
      <c r="CL202" t="s">
        <v>151</v>
      </c>
      <c r="CM202" t="s">
        <v>152</v>
      </c>
      <c r="CN202">
        <v>0</v>
      </c>
      <c r="CP202">
        <v>1</v>
      </c>
      <c r="CQ202">
        <v>15</v>
      </c>
      <c r="CR202">
        <v>119136</v>
      </c>
      <c r="CS202">
        <v>0</v>
      </c>
      <c r="CT202" t="s">
        <v>339</v>
      </c>
      <c r="CU202">
        <v>33</v>
      </c>
      <c r="CV202">
        <v>119169</v>
      </c>
      <c r="CW202" t="s">
        <v>153</v>
      </c>
      <c r="CX202" t="s">
        <v>154</v>
      </c>
      <c r="CY202" s="4">
        <v>0.15</v>
      </c>
      <c r="CZ202">
        <v>2481</v>
      </c>
      <c r="DA202">
        <v>1965</v>
      </c>
      <c r="DB202" t="s">
        <v>646</v>
      </c>
      <c r="DC202" t="s">
        <v>647</v>
      </c>
      <c r="DD202">
        <v>32</v>
      </c>
      <c r="DF202" t="s">
        <v>874</v>
      </c>
      <c r="DG202" t="s">
        <v>875</v>
      </c>
      <c r="DH202" s="4">
        <v>0.25</v>
      </c>
      <c r="DI202" s="4">
        <v>0.75</v>
      </c>
      <c r="DJ202" t="s">
        <v>650</v>
      </c>
      <c r="DK202" t="s">
        <v>651</v>
      </c>
      <c r="DL202" t="s">
        <v>650</v>
      </c>
      <c r="DM202">
        <v>0</v>
      </c>
      <c r="DO202">
        <v>0</v>
      </c>
      <c r="DP202">
        <v>16</v>
      </c>
      <c r="DQ202">
        <v>119302</v>
      </c>
      <c r="DR202">
        <v>0</v>
      </c>
      <c r="DS202" t="s">
        <v>172</v>
      </c>
      <c r="DT202">
        <v>67</v>
      </c>
      <c r="DU202">
        <v>119369</v>
      </c>
      <c r="DV202" t="s">
        <v>161</v>
      </c>
      <c r="DW202" t="s">
        <v>213</v>
      </c>
      <c r="DX202" t="s">
        <v>163</v>
      </c>
      <c r="DY202" t="s">
        <v>152</v>
      </c>
      <c r="DZ202" s="4">
        <v>0.75</v>
      </c>
      <c r="EA202" t="s">
        <v>84</v>
      </c>
      <c r="EB202">
        <v>0</v>
      </c>
      <c r="ED202">
        <v>17</v>
      </c>
      <c r="EE202">
        <v>16</v>
      </c>
      <c r="EF202">
        <v>119069</v>
      </c>
      <c r="EG202">
        <v>0</v>
      </c>
      <c r="EH202" t="s">
        <v>252</v>
      </c>
      <c r="EI202">
        <v>51</v>
      </c>
      <c r="EJ202">
        <v>119120</v>
      </c>
      <c r="EL202">
        <v>17</v>
      </c>
    </row>
    <row r="203" spans="1:142">
      <c r="A203" t="s">
        <v>143</v>
      </c>
      <c r="B203">
        <v>1</v>
      </c>
      <c r="C203">
        <v>1</v>
      </c>
      <c r="D203" t="s">
        <v>144</v>
      </c>
      <c r="E203" t="s">
        <v>145</v>
      </c>
      <c r="F203" t="s">
        <v>146</v>
      </c>
      <c r="G203">
        <v>60.063000000000002</v>
      </c>
      <c r="H203" t="s">
        <v>147</v>
      </c>
      <c r="I203">
        <v>1</v>
      </c>
      <c r="J203">
        <v>-2122173839</v>
      </c>
      <c r="K203" t="s">
        <v>148</v>
      </c>
      <c r="L203" t="s">
        <v>149</v>
      </c>
      <c r="M203" t="s">
        <v>149</v>
      </c>
      <c r="N203" s="1">
        <v>41852</v>
      </c>
      <c r="O203" s="2">
        <v>41852.626655092594</v>
      </c>
      <c r="P203" s="3">
        <v>0.45998842592592593</v>
      </c>
      <c r="Q203" t="s">
        <v>150</v>
      </c>
      <c r="R203" t="b">
        <v>1</v>
      </c>
      <c r="S203">
        <v>15</v>
      </c>
      <c r="AK203">
        <v>1</v>
      </c>
      <c r="AL203">
        <v>5</v>
      </c>
      <c r="AM203">
        <v>9</v>
      </c>
      <c r="BH203" t="s">
        <v>205</v>
      </c>
      <c r="BL203" t="s">
        <v>37</v>
      </c>
      <c r="CE203">
        <v>3</v>
      </c>
      <c r="CF203">
        <v>3</v>
      </c>
      <c r="CG203">
        <v>5</v>
      </c>
      <c r="CH203">
        <v>99</v>
      </c>
      <c r="CL203" t="s">
        <v>151</v>
      </c>
      <c r="CM203" t="s">
        <v>154</v>
      </c>
      <c r="CN203">
        <v>0</v>
      </c>
      <c r="CP203">
        <v>1</v>
      </c>
      <c r="CQ203">
        <v>17</v>
      </c>
      <c r="CR203">
        <v>119568</v>
      </c>
      <c r="CS203">
        <v>0</v>
      </c>
      <c r="CT203" t="s">
        <v>614</v>
      </c>
      <c r="CU203">
        <v>63</v>
      </c>
      <c r="CV203">
        <v>119631</v>
      </c>
      <c r="CW203" t="s">
        <v>153</v>
      </c>
      <c r="CX203" t="s">
        <v>152</v>
      </c>
      <c r="CY203" s="4">
        <v>0.75</v>
      </c>
      <c r="CZ203">
        <v>2385</v>
      </c>
      <c r="DA203">
        <v>2151</v>
      </c>
      <c r="DB203" t="s">
        <v>677</v>
      </c>
      <c r="DC203" t="s">
        <v>678</v>
      </c>
      <c r="DD203">
        <v>53</v>
      </c>
      <c r="DF203" t="s">
        <v>910</v>
      </c>
      <c r="DG203" t="s">
        <v>911</v>
      </c>
      <c r="DH203" s="4">
        <v>0.25</v>
      </c>
      <c r="DI203" s="4">
        <v>0.75</v>
      </c>
      <c r="DJ203" t="s">
        <v>681</v>
      </c>
      <c r="DK203" t="s">
        <v>682</v>
      </c>
      <c r="DL203" t="s">
        <v>681</v>
      </c>
      <c r="DM203">
        <v>0</v>
      </c>
      <c r="DO203">
        <v>0</v>
      </c>
      <c r="DP203">
        <v>15</v>
      </c>
      <c r="DQ203">
        <v>119768</v>
      </c>
      <c r="DR203">
        <v>0</v>
      </c>
      <c r="DS203" t="s">
        <v>160</v>
      </c>
      <c r="DT203">
        <v>53</v>
      </c>
      <c r="DU203">
        <v>119821</v>
      </c>
      <c r="DV203" t="s">
        <v>161</v>
      </c>
      <c r="DW203" t="s">
        <v>213</v>
      </c>
      <c r="DX203" t="s">
        <v>163</v>
      </c>
      <c r="DY203" t="s">
        <v>154</v>
      </c>
      <c r="DZ203" s="4">
        <v>0.15</v>
      </c>
      <c r="EA203" t="s">
        <v>84</v>
      </c>
      <c r="EB203">
        <v>0</v>
      </c>
      <c r="ED203">
        <v>17</v>
      </c>
      <c r="EE203">
        <v>16</v>
      </c>
      <c r="EF203">
        <v>119501</v>
      </c>
      <c r="EG203">
        <v>0</v>
      </c>
      <c r="EH203" t="s">
        <v>266</v>
      </c>
      <c r="EI203">
        <v>49</v>
      </c>
      <c r="EJ203">
        <v>119550</v>
      </c>
      <c r="EL203">
        <v>81</v>
      </c>
    </row>
    <row r="204" spans="1:142">
      <c r="A204" t="s">
        <v>143</v>
      </c>
      <c r="B204">
        <v>1</v>
      </c>
      <c r="C204">
        <v>1</v>
      </c>
      <c r="D204" t="s">
        <v>144</v>
      </c>
      <c r="E204" t="s">
        <v>145</v>
      </c>
      <c r="F204" t="s">
        <v>146</v>
      </c>
      <c r="G204">
        <v>60.063000000000002</v>
      </c>
      <c r="H204" t="s">
        <v>147</v>
      </c>
      <c r="I204">
        <v>1</v>
      </c>
      <c r="J204">
        <v>-2122173839</v>
      </c>
      <c r="K204" t="s">
        <v>148</v>
      </c>
      <c r="L204" t="s">
        <v>149</v>
      </c>
      <c r="M204" t="s">
        <v>149</v>
      </c>
      <c r="N204" s="1">
        <v>41852</v>
      </c>
      <c r="O204" s="2">
        <v>41852.626655092594</v>
      </c>
      <c r="P204" s="3">
        <v>0.45998842592592593</v>
      </c>
      <c r="Q204" t="s">
        <v>150</v>
      </c>
      <c r="R204" t="b">
        <v>1</v>
      </c>
      <c r="S204">
        <v>15</v>
      </c>
      <c r="AK204">
        <v>1</v>
      </c>
      <c r="AL204">
        <v>5</v>
      </c>
      <c r="AM204">
        <v>9</v>
      </c>
      <c r="BH204" t="s">
        <v>205</v>
      </c>
      <c r="BL204" t="s">
        <v>37</v>
      </c>
      <c r="CE204">
        <v>4</v>
      </c>
      <c r="CF204">
        <v>4</v>
      </c>
      <c r="CG204">
        <v>5</v>
      </c>
      <c r="CH204">
        <v>100</v>
      </c>
      <c r="CL204" t="s">
        <v>151</v>
      </c>
      <c r="CM204" t="s">
        <v>154</v>
      </c>
      <c r="CN204">
        <v>0</v>
      </c>
      <c r="CP204">
        <v>1</v>
      </c>
      <c r="CQ204">
        <v>9</v>
      </c>
      <c r="CR204">
        <v>120035</v>
      </c>
      <c r="CS204">
        <v>0</v>
      </c>
      <c r="CT204" t="s">
        <v>230</v>
      </c>
      <c r="CU204">
        <v>59</v>
      </c>
      <c r="CV204">
        <v>120094</v>
      </c>
      <c r="CW204" t="s">
        <v>153</v>
      </c>
      <c r="CX204" t="s">
        <v>152</v>
      </c>
      <c r="CY204" s="4">
        <v>0.15</v>
      </c>
      <c r="CZ204">
        <v>1971</v>
      </c>
      <c r="DA204">
        <v>2148</v>
      </c>
      <c r="DB204" t="s">
        <v>920</v>
      </c>
      <c r="DC204" t="s">
        <v>921</v>
      </c>
      <c r="DD204">
        <v>57</v>
      </c>
      <c r="DF204" t="s">
        <v>240</v>
      </c>
      <c r="DG204" t="s">
        <v>241</v>
      </c>
      <c r="DH204" s="4">
        <v>0.25</v>
      </c>
      <c r="DI204" s="4">
        <v>0.75</v>
      </c>
      <c r="DJ204" t="s">
        <v>924</v>
      </c>
      <c r="DK204" t="s">
        <v>925</v>
      </c>
      <c r="DL204" t="s">
        <v>924</v>
      </c>
      <c r="DM204">
        <v>0</v>
      </c>
      <c r="DO204">
        <v>1</v>
      </c>
      <c r="DP204">
        <v>0</v>
      </c>
      <c r="DQ204">
        <v>120201</v>
      </c>
      <c r="DR204">
        <v>0</v>
      </c>
      <c r="DS204" t="s">
        <v>160</v>
      </c>
      <c r="DT204">
        <v>42</v>
      </c>
      <c r="DU204">
        <v>120243</v>
      </c>
      <c r="DV204" t="s">
        <v>161</v>
      </c>
      <c r="DW204" t="s">
        <v>213</v>
      </c>
      <c r="DX204" t="s">
        <v>163</v>
      </c>
      <c r="DY204" t="s">
        <v>154</v>
      </c>
      <c r="DZ204" s="4">
        <v>0.75</v>
      </c>
      <c r="EA204" t="s">
        <v>84</v>
      </c>
      <c r="EB204">
        <v>0</v>
      </c>
      <c r="ED204">
        <v>15</v>
      </c>
      <c r="EE204">
        <v>17</v>
      </c>
      <c r="EF204">
        <v>119952</v>
      </c>
      <c r="EG204">
        <v>0</v>
      </c>
      <c r="EH204" t="s">
        <v>448</v>
      </c>
      <c r="EI204">
        <v>74</v>
      </c>
      <c r="EJ204">
        <v>120026</v>
      </c>
      <c r="EL204">
        <v>49</v>
      </c>
    </row>
    <row r="205" spans="1:142">
      <c r="A205" t="s">
        <v>143</v>
      </c>
      <c r="B205">
        <v>1</v>
      </c>
      <c r="C205">
        <v>1</v>
      </c>
      <c r="D205" t="s">
        <v>144</v>
      </c>
      <c r="E205" t="s">
        <v>145</v>
      </c>
      <c r="F205" t="s">
        <v>146</v>
      </c>
      <c r="G205">
        <v>60.063000000000002</v>
      </c>
      <c r="H205" t="s">
        <v>147</v>
      </c>
      <c r="I205">
        <v>1</v>
      </c>
      <c r="J205">
        <v>-2122173839</v>
      </c>
      <c r="K205" t="s">
        <v>148</v>
      </c>
      <c r="L205" t="s">
        <v>149</v>
      </c>
      <c r="M205" t="s">
        <v>149</v>
      </c>
      <c r="N205" s="1">
        <v>41852</v>
      </c>
      <c r="O205" s="2">
        <v>41852.626655092594</v>
      </c>
      <c r="P205" s="3">
        <v>0.45998842592592593</v>
      </c>
      <c r="Q205" t="s">
        <v>150</v>
      </c>
      <c r="R205" t="b">
        <v>1</v>
      </c>
      <c r="S205">
        <v>15</v>
      </c>
      <c r="AK205">
        <v>1</v>
      </c>
      <c r="AL205">
        <v>5</v>
      </c>
      <c r="AM205">
        <v>9</v>
      </c>
      <c r="BH205" t="s">
        <v>205</v>
      </c>
      <c r="BL205" t="s">
        <v>37</v>
      </c>
      <c r="CE205">
        <v>5</v>
      </c>
      <c r="CF205">
        <v>5</v>
      </c>
      <c r="CG205">
        <v>5</v>
      </c>
      <c r="CH205">
        <v>101</v>
      </c>
      <c r="CL205" t="s">
        <v>191</v>
      </c>
      <c r="CM205" t="s">
        <v>152</v>
      </c>
      <c r="CN205">
        <v>0</v>
      </c>
      <c r="CP205">
        <v>1</v>
      </c>
      <c r="CQ205">
        <v>15</v>
      </c>
      <c r="CR205">
        <v>120434</v>
      </c>
      <c r="CS205">
        <v>0</v>
      </c>
      <c r="CT205">
        <v>0</v>
      </c>
      <c r="CU205">
        <v>68</v>
      </c>
      <c r="CV205">
        <v>120502</v>
      </c>
      <c r="CW205" t="s">
        <v>153</v>
      </c>
      <c r="CX205" t="s">
        <v>154</v>
      </c>
      <c r="CY205" s="4">
        <v>0.75</v>
      </c>
      <c r="CZ205">
        <v>1827</v>
      </c>
      <c r="DA205">
        <v>1976</v>
      </c>
      <c r="DB205" t="s">
        <v>890</v>
      </c>
      <c r="DC205" t="s">
        <v>891</v>
      </c>
      <c r="DD205">
        <v>6</v>
      </c>
      <c r="DF205" t="s">
        <v>248</v>
      </c>
      <c r="DG205" t="s">
        <v>249</v>
      </c>
      <c r="DH205" s="4">
        <v>0.75</v>
      </c>
      <c r="DI205" s="4">
        <v>0.25</v>
      </c>
      <c r="DJ205" t="s">
        <v>894</v>
      </c>
      <c r="DK205" t="s">
        <v>895</v>
      </c>
      <c r="DL205" t="s">
        <v>890</v>
      </c>
      <c r="DM205">
        <v>0</v>
      </c>
      <c r="DO205">
        <v>1</v>
      </c>
      <c r="DP205">
        <v>0</v>
      </c>
      <c r="DQ205">
        <v>120617</v>
      </c>
      <c r="DR205">
        <v>0</v>
      </c>
      <c r="DS205" t="s">
        <v>160</v>
      </c>
      <c r="DT205">
        <v>67</v>
      </c>
      <c r="DU205">
        <v>120684</v>
      </c>
      <c r="DV205" t="s">
        <v>161</v>
      </c>
      <c r="DW205" t="s">
        <v>213</v>
      </c>
      <c r="DX205" t="s">
        <v>163</v>
      </c>
      <c r="DY205" t="s">
        <v>152</v>
      </c>
      <c r="DZ205" s="4">
        <v>0.15</v>
      </c>
      <c r="EA205" t="s">
        <v>84</v>
      </c>
      <c r="EB205">
        <v>0</v>
      </c>
      <c r="ED205">
        <v>17</v>
      </c>
      <c r="EE205">
        <v>16</v>
      </c>
      <c r="EF205">
        <v>120367</v>
      </c>
      <c r="EG205">
        <v>0</v>
      </c>
      <c r="EH205" t="s">
        <v>825</v>
      </c>
      <c r="EI205">
        <v>52</v>
      </c>
      <c r="EJ205">
        <v>120419</v>
      </c>
      <c r="EL205">
        <v>72</v>
      </c>
    </row>
    <row r="206" spans="1:142">
      <c r="A206" t="s">
        <v>143</v>
      </c>
      <c r="B206">
        <v>1</v>
      </c>
      <c r="C206">
        <v>1</v>
      </c>
      <c r="D206" t="s">
        <v>144</v>
      </c>
      <c r="E206" t="s">
        <v>145</v>
      </c>
      <c r="F206" t="s">
        <v>146</v>
      </c>
      <c r="G206">
        <v>60.063000000000002</v>
      </c>
      <c r="H206" t="s">
        <v>147</v>
      </c>
      <c r="I206">
        <v>1</v>
      </c>
      <c r="J206">
        <v>-2122173839</v>
      </c>
      <c r="K206" t="s">
        <v>148</v>
      </c>
      <c r="L206" t="s">
        <v>149</v>
      </c>
      <c r="M206" t="s">
        <v>149</v>
      </c>
      <c r="N206" s="1">
        <v>41852</v>
      </c>
      <c r="O206" s="2">
        <v>41852.626655092594</v>
      </c>
      <c r="P206" s="3">
        <v>0.45998842592592593</v>
      </c>
      <c r="Q206" t="s">
        <v>150</v>
      </c>
      <c r="R206" t="b">
        <v>1</v>
      </c>
      <c r="S206">
        <v>15</v>
      </c>
      <c r="AK206">
        <v>1</v>
      </c>
      <c r="AL206">
        <v>5</v>
      </c>
      <c r="AM206">
        <v>9</v>
      </c>
      <c r="BH206" t="s">
        <v>205</v>
      </c>
      <c r="BL206" t="s">
        <v>37</v>
      </c>
      <c r="CE206">
        <v>6</v>
      </c>
      <c r="CF206">
        <v>6</v>
      </c>
      <c r="CG206">
        <v>5</v>
      </c>
      <c r="CH206">
        <v>102</v>
      </c>
      <c r="CL206" t="s">
        <v>191</v>
      </c>
      <c r="CM206" t="s">
        <v>152</v>
      </c>
      <c r="CN206">
        <v>0</v>
      </c>
      <c r="CP206">
        <v>0</v>
      </c>
      <c r="CQ206">
        <v>16</v>
      </c>
      <c r="CR206">
        <v>120967</v>
      </c>
      <c r="CS206">
        <v>0</v>
      </c>
      <c r="CT206" t="s">
        <v>276</v>
      </c>
      <c r="CU206">
        <v>73</v>
      </c>
      <c r="CV206">
        <v>121040</v>
      </c>
      <c r="CW206" t="s">
        <v>153</v>
      </c>
      <c r="CX206" t="s">
        <v>154</v>
      </c>
      <c r="CY206" s="4">
        <v>0.15</v>
      </c>
      <c r="CZ206">
        <v>2223</v>
      </c>
      <c r="DA206">
        <v>1905</v>
      </c>
      <c r="DB206" t="s">
        <v>933</v>
      </c>
      <c r="DC206" t="s">
        <v>934</v>
      </c>
      <c r="DD206">
        <v>69</v>
      </c>
      <c r="DF206" t="s">
        <v>993</v>
      </c>
      <c r="DG206" t="s">
        <v>994</v>
      </c>
      <c r="DH206" s="4">
        <v>0.75</v>
      </c>
      <c r="DI206" s="4">
        <v>0.25</v>
      </c>
      <c r="DJ206" t="s">
        <v>936</v>
      </c>
      <c r="DK206" t="s">
        <v>937</v>
      </c>
      <c r="DL206" t="s">
        <v>933</v>
      </c>
      <c r="DM206">
        <v>0</v>
      </c>
      <c r="DO206">
        <v>1</v>
      </c>
      <c r="DP206">
        <v>0</v>
      </c>
      <c r="DQ206">
        <v>121150</v>
      </c>
      <c r="DR206">
        <v>0</v>
      </c>
      <c r="DS206" t="s">
        <v>172</v>
      </c>
      <c r="DT206">
        <v>62</v>
      </c>
      <c r="DU206">
        <v>121212</v>
      </c>
      <c r="DV206" t="s">
        <v>161</v>
      </c>
      <c r="DW206" t="s">
        <v>213</v>
      </c>
      <c r="DX206" t="s">
        <v>163</v>
      </c>
      <c r="DY206" t="s">
        <v>152</v>
      </c>
      <c r="DZ206" s="4">
        <v>0.75</v>
      </c>
      <c r="EA206" t="s">
        <v>84</v>
      </c>
      <c r="EB206">
        <v>0</v>
      </c>
      <c r="ED206">
        <v>17</v>
      </c>
      <c r="EE206">
        <v>100</v>
      </c>
      <c r="EF206">
        <v>120900</v>
      </c>
      <c r="EG206">
        <v>0</v>
      </c>
      <c r="EH206" t="s">
        <v>259</v>
      </c>
      <c r="EI206">
        <v>51</v>
      </c>
      <c r="EJ206">
        <v>120951</v>
      </c>
      <c r="EL206">
        <v>9</v>
      </c>
    </row>
    <row r="207" spans="1:142">
      <c r="A207" t="s">
        <v>143</v>
      </c>
      <c r="B207">
        <v>1</v>
      </c>
      <c r="C207">
        <v>1</v>
      </c>
      <c r="D207" t="s">
        <v>144</v>
      </c>
      <c r="E207" t="s">
        <v>145</v>
      </c>
      <c r="F207" t="s">
        <v>146</v>
      </c>
      <c r="G207">
        <v>60.063000000000002</v>
      </c>
      <c r="H207" t="s">
        <v>147</v>
      </c>
      <c r="I207">
        <v>1</v>
      </c>
      <c r="J207">
        <v>-2122173839</v>
      </c>
      <c r="K207" t="s">
        <v>148</v>
      </c>
      <c r="L207" t="s">
        <v>149</v>
      </c>
      <c r="M207" t="s">
        <v>149</v>
      </c>
      <c r="N207" s="1">
        <v>41852</v>
      </c>
      <c r="O207" s="2">
        <v>41852.626655092594</v>
      </c>
      <c r="P207" s="3">
        <v>0.45998842592592593</v>
      </c>
      <c r="Q207" t="s">
        <v>150</v>
      </c>
      <c r="R207" t="b">
        <v>1</v>
      </c>
      <c r="S207">
        <v>15</v>
      </c>
      <c r="AK207">
        <v>1</v>
      </c>
      <c r="AL207">
        <v>5</v>
      </c>
      <c r="AM207">
        <v>9</v>
      </c>
      <c r="BH207" t="s">
        <v>205</v>
      </c>
      <c r="BL207" t="s">
        <v>37</v>
      </c>
      <c r="CE207">
        <v>7</v>
      </c>
      <c r="CF207">
        <v>7</v>
      </c>
      <c r="CG207">
        <v>5</v>
      </c>
      <c r="CH207">
        <v>103</v>
      </c>
      <c r="CL207" t="s">
        <v>191</v>
      </c>
      <c r="CM207" t="s">
        <v>154</v>
      </c>
      <c r="CN207">
        <v>0</v>
      </c>
      <c r="CP207">
        <v>1</v>
      </c>
      <c r="CQ207">
        <v>8</v>
      </c>
      <c r="CR207">
        <v>121433</v>
      </c>
      <c r="CS207">
        <v>0</v>
      </c>
      <c r="CT207" t="s">
        <v>421</v>
      </c>
      <c r="CU207">
        <v>46</v>
      </c>
      <c r="CV207">
        <v>121479</v>
      </c>
      <c r="CW207" t="s">
        <v>153</v>
      </c>
      <c r="CX207" t="s">
        <v>152</v>
      </c>
      <c r="CY207" s="4">
        <v>0.75</v>
      </c>
      <c r="CZ207">
        <v>2282</v>
      </c>
      <c r="DA207">
        <v>2491</v>
      </c>
      <c r="DB207" t="s">
        <v>556</v>
      </c>
      <c r="DC207" t="s">
        <v>557</v>
      </c>
      <c r="DD207">
        <v>50</v>
      </c>
      <c r="DF207" t="s">
        <v>642</v>
      </c>
      <c r="DG207" t="s">
        <v>643</v>
      </c>
      <c r="DH207" s="4">
        <v>0.75</v>
      </c>
      <c r="DI207" s="4">
        <v>0.25</v>
      </c>
      <c r="DJ207" t="s">
        <v>560</v>
      </c>
      <c r="DK207" t="s">
        <v>561</v>
      </c>
      <c r="DL207" t="s">
        <v>556</v>
      </c>
      <c r="DM207">
        <v>1</v>
      </c>
      <c r="DO207">
        <v>2</v>
      </c>
      <c r="DP207">
        <v>34</v>
      </c>
      <c r="DQ207">
        <v>121633</v>
      </c>
      <c r="DR207">
        <v>266</v>
      </c>
      <c r="DT207">
        <v>0</v>
      </c>
      <c r="DU207">
        <v>0</v>
      </c>
      <c r="DV207" t="s">
        <v>161</v>
      </c>
      <c r="DW207" t="s">
        <v>213</v>
      </c>
      <c r="DX207" t="s">
        <v>163</v>
      </c>
      <c r="DY207" t="s">
        <v>154</v>
      </c>
      <c r="DZ207" s="4">
        <v>0.15</v>
      </c>
      <c r="EA207" t="s">
        <v>84</v>
      </c>
      <c r="EB207">
        <v>0</v>
      </c>
      <c r="ED207">
        <v>16</v>
      </c>
      <c r="EE207">
        <v>17</v>
      </c>
      <c r="EF207">
        <v>121350</v>
      </c>
      <c r="EG207">
        <v>0</v>
      </c>
      <c r="EH207" t="s">
        <v>1317</v>
      </c>
      <c r="EI207">
        <v>75</v>
      </c>
      <c r="EJ207">
        <v>121425</v>
      </c>
      <c r="EL207">
        <v>53</v>
      </c>
    </row>
    <row r="208" spans="1:142">
      <c r="A208" t="s">
        <v>143</v>
      </c>
      <c r="B208">
        <v>1</v>
      </c>
      <c r="C208">
        <v>1</v>
      </c>
      <c r="D208" t="s">
        <v>144</v>
      </c>
      <c r="E208" t="s">
        <v>145</v>
      </c>
      <c r="F208" t="s">
        <v>146</v>
      </c>
      <c r="G208">
        <v>60.063000000000002</v>
      </c>
      <c r="H208" t="s">
        <v>147</v>
      </c>
      <c r="I208">
        <v>1</v>
      </c>
      <c r="J208">
        <v>-2122173839</v>
      </c>
      <c r="K208" t="s">
        <v>148</v>
      </c>
      <c r="L208" t="s">
        <v>149</v>
      </c>
      <c r="M208" t="s">
        <v>149</v>
      </c>
      <c r="N208" s="1">
        <v>41852</v>
      </c>
      <c r="O208" s="2">
        <v>41852.626655092594</v>
      </c>
      <c r="P208" s="3">
        <v>0.45998842592592593</v>
      </c>
      <c r="Q208" t="s">
        <v>150</v>
      </c>
      <c r="R208" t="b">
        <v>1</v>
      </c>
      <c r="S208">
        <v>15</v>
      </c>
      <c r="AK208">
        <v>1</v>
      </c>
      <c r="AL208">
        <v>5</v>
      </c>
      <c r="AM208">
        <v>9</v>
      </c>
      <c r="BH208" t="s">
        <v>205</v>
      </c>
      <c r="BL208" t="s">
        <v>37</v>
      </c>
      <c r="CE208">
        <v>8</v>
      </c>
      <c r="CF208">
        <v>8</v>
      </c>
      <c r="CG208">
        <v>5</v>
      </c>
      <c r="CH208">
        <v>104</v>
      </c>
      <c r="CL208" t="s">
        <v>191</v>
      </c>
      <c r="CM208" t="s">
        <v>154</v>
      </c>
      <c r="CN208">
        <v>0</v>
      </c>
      <c r="CP208">
        <v>1</v>
      </c>
      <c r="CQ208">
        <v>10</v>
      </c>
      <c r="CR208">
        <v>122298</v>
      </c>
      <c r="CS208">
        <v>0</v>
      </c>
      <c r="CT208" t="s">
        <v>768</v>
      </c>
      <c r="CU208">
        <v>38</v>
      </c>
      <c r="CV208">
        <v>122336</v>
      </c>
      <c r="CW208" t="s">
        <v>153</v>
      </c>
      <c r="CX208" t="s">
        <v>152</v>
      </c>
      <c r="CY208" s="4">
        <v>0.15</v>
      </c>
      <c r="CZ208">
        <v>1930</v>
      </c>
      <c r="DA208">
        <v>2283</v>
      </c>
      <c r="DB208" t="s">
        <v>238</v>
      </c>
      <c r="DC208" t="s">
        <v>239</v>
      </c>
      <c r="DD208">
        <v>62</v>
      </c>
      <c r="DF208" t="s">
        <v>964</v>
      </c>
      <c r="DG208" t="s">
        <v>965</v>
      </c>
      <c r="DH208" s="4">
        <v>0.75</v>
      </c>
      <c r="DI208" s="4">
        <v>0.25</v>
      </c>
      <c r="DJ208" t="s">
        <v>242</v>
      </c>
      <c r="DK208" t="s">
        <v>243</v>
      </c>
      <c r="DL208" t="s">
        <v>238</v>
      </c>
      <c r="DM208">
        <v>0</v>
      </c>
      <c r="DO208">
        <v>0</v>
      </c>
      <c r="DP208">
        <v>17</v>
      </c>
      <c r="DQ208">
        <v>122599</v>
      </c>
      <c r="DR208">
        <v>0</v>
      </c>
      <c r="DS208" t="s">
        <v>160</v>
      </c>
      <c r="DT208">
        <v>66</v>
      </c>
      <c r="DU208">
        <v>122665</v>
      </c>
      <c r="DV208" t="s">
        <v>161</v>
      </c>
      <c r="DW208" t="s">
        <v>213</v>
      </c>
      <c r="DX208" t="s">
        <v>163</v>
      </c>
      <c r="DY208" t="s">
        <v>154</v>
      </c>
      <c r="DZ208" s="4">
        <v>0.75</v>
      </c>
      <c r="EA208" t="s">
        <v>84</v>
      </c>
      <c r="EB208">
        <v>0</v>
      </c>
      <c r="ED208">
        <v>17</v>
      </c>
      <c r="EE208">
        <v>233</v>
      </c>
      <c r="EF208">
        <v>122232</v>
      </c>
      <c r="EG208">
        <v>0</v>
      </c>
      <c r="EH208" t="s">
        <v>1175</v>
      </c>
      <c r="EI208">
        <v>55</v>
      </c>
      <c r="EJ208">
        <v>122287</v>
      </c>
      <c r="EL208">
        <v>24</v>
      </c>
    </row>
    <row r="209" spans="1:142">
      <c r="A209" t="s">
        <v>143</v>
      </c>
      <c r="B209">
        <v>1</v>
      </c>
      <c r="C209">
        <v>1</v>
      </c>
      <c r="D209" t="s">
        <v>144</v>
      </c>
      <c r="E209" t="s">
        <v>145</v>
      </c>
      <c r="F209" t="s">
        <v>146</v>
      </c>
      <c r="G209">
        <v>60.063000000000002</v>
      </c>
      <c r="H209" t="s">
        <v>147</v>
      </c>
      <c r="I209">
        <v>1</v>
      </c>
      <c r="J209">
        <v>-2122173839</v>
      </c>
      <c r="K209" t="s">
        <v>148</v>
      </c>
      <c r="L209" t="s">
        <v>149</v>
      </c>
      <c r="M209" t="s">
        <v>149</v>
      </c>
      <c r="N209" s="1">
        <v>41852</v>
      </c>
      <c r="O209" s="2">
        <v>41852.626655092594</v>
      </c>
      <c r="P209" s="3">
        <v>0.45998842592592593</v>
      </c>
      <c r="Q209" t="s">
        <v>150</v>
      </c>
      <c r="R209" t="b">
        <v>1</v>
      </c>
      <c r="S209">
        <v>15</v>
      </c>
      <c r="AK209">
        <v>1</v>
      </c>
      <c r="AL209">
        <v>5</v>
      </c>
      <c r="AM209">
        <v>9</v>
      </c>
      <c r="BH209" t="s">
        <v>205</v>
      </c>
      <c r="BL209" t="s">
        <v>37</v>
      </c>
      <c r="CE209">
        <v>9</v>
      </c>
      <c r="CF209">
        <v>9</v>
      </c>
      <c r="CG209">
        <v>5</v>
      </c>
      <c r="CH209">
        <v>105</v>
      </c>
      <c r="CL209" t="s">
        <v>267</v>
      </c>
      <c r="CM209" t="s">
        <v>152</v>
      </c>
      <c r="CN209">
        <v>0</v>
      </c>
      <c r="CP209">
        <v>1</v>
      </c>
      <c r="CQ209">
        <v>9</v>
      </c>
      <c r="CR209">
        <v>122865</v>
      </c>
      <c r="CS209">
        <v>0</v>
      </c>
      <c r="CT209">
        <v>1</v>
      </c>
      <c r="CU209">
        <v>58</v>
      </c>
      <c r="CV209">
        <v>122923</v>
      </c>
      <c r="CW209" t="s">
        <v>153</v>
      </c>
      <c r="CX209" t="s">
        <v>154</v>
      </c>
      <c r="CY209" s="4">
        <v>0.75</v>
      </c>
      <c r="CZ209">
        <v>2344</v>
      </c>
      <c r="DA209">
        <v>1998</v>
      </c>
      <c r="DB209" t="s">
        <v>589</v>
      </c>
      <c r="DC209" t="s">
        <v>590</v>
      </c>
      <c r="DD209">
        <v>61</v>
      </c>
      <c r="DF209" t="s">
        <v>356</v>
      </c>
      <c r="DG209" t="s">
        <v>357</v>
      </c>
      <c r="DH209" s="4">
        <v>0.75</v>
      </c>
      <c r="DI209" s="4">
        <v>0.25</v>
      </c>
      <c r="DJ209" t="s">
        <v>593</v>
      </c>
      <c r="DK209" t="s">
        <v>594</v>
      </c>
      <c r="DL209" t="s">
        <v>357</v>
      </c>
      <c r="DM209">
        <v>0</v>
      </c>
      <c r="DO209">
        <v>1</v>
      </c>
      <c r="DP209">
        <v>-1</v>
      </c>
      <c r="DQ209">
        <v>123031</v>
      </c>
      <c r="DR209">
        <v>0</v>
      </c>
      <c r="DS209" t="s">
        <v>172</v>
      </c>
      <c r="DT209">
        <v>74</v>
      </c>
      <c r="DU209">
        <v>123105</v>
      </c>
      <c r="DV209" t="s">
        <v>274</v>
      </c>
      <c r="DW209" t="s">
        <v>213</v>
      </c>
      <c r="DX209" t="s">
        <v>163</v>
      </c>
      <c r="DY209" t="s">
        <v>152</v>
      </c>
      <c r="DZ209" s="4">
        <v>0.15</v>
      </c>
      <c r="EA209" t="s">
        <v>84</v>
      </c>
      <c r="EB209">
        <v>0</v>
      </c>
      <c r="ED209">
        <v>18</v>
      </c>
      <c r="EE209">
        <v>16</v>
      </c>
      <c r="EF209">
        <v>122798</v>
      </c>
      <c r="EG209">
        <v>0</v>
      </c>
      <c r="EH209" t="s">
        <v>845</v>
      </c>
      <c r="EI209">
        <v>58</v>
      </c>
      <c r="EJ209">
        <v>122856</v>
      </c>
      <c r="EL209">
        <v>10</v>
      </c>
    </row>
    <row r="210" spans="1:142">
      <c r="A210" t="s">
        <v>143</v>
      </c>
      <c r="B210">
        <v>1</v>
      </c>
      <c r="C210">
        <v>1</v>
      </c>
      <c r="D210" t="s">
        <v>144</v>
      </c>
      <c r="E210" t="s">
        <v>145</v>
      </c>
      <c r="F210" t="s">
        <v>146</v>
      </c>
      <c r="G210">
        <v>60.063000000000002</v>
      </c>
      <c r="H210" t="s">
        <v>147</v>
      </c>
      <c r="I210">
        <v>1</v>
      </c>
      <c r="J210">
        <v>-2122173839</v>
      </c>
      <c r="K210" t="s">
        <v>148</v>
      </c>
      <c r="L210" t="s">
        <v>149</v>
      </c>
      <c r="M210" t="s">
        <v>149</v>
      </c>
      <c r="N210" s="1">
        <v>41852</v>
      </c>
      <c r="O210" s="2">
        <v>41852.626655092594</v>
      </c>
      <c r="P210" s="3">
        <v>0.45998842592592593</v>
      </c>
      <c r="Q210" t="s">
        <v>150</v>
      </c>
      <c r="R210" t="b">
        <v>1</v>
      </c>
      <c r="S210">
        <v>15</v>
      </c>
      <c r="AK210">
        <v>1</v>
      </c>
      <c r="AL210">
        <v>5</v>
      </c>
      <c r="AM210">
        <v>9</v>
      </c>
      <c r="BH210" t="s">
        <v>205</v>
      </c>
      <c r="BL210" t="s">
        <v>37</v>
      </c>
      <c r="CE210">
        <v>10</v>
      </c>
      <c r="CF210">
        <v>10</v>
      </c>
      <c r="CG210">
        <v>5</v>
      </c>
      <c r="CH210">
        <v>106</v>
      </c>
      <c r="CL210" t="s">
        <v>267</v>
      </c>
      <c r="CM210" t="s">
        <v>152</v>
      </c>
      <c r="CN210">
        <v>0</v>
      </c>
      <c r="CP210">
        <v>1</v>
      </c>
      <c r="CQ210">
        <v>11</v>
      </c>
      <c r="CR210">
        <v>123297</v>
      </c>
      <c r="CS210">
        <v>0</v>
      </c>
      <c r="CT210" t="s">
        <v>275</v>
      </c>
      <c r="CU210">
        <v>43</v>
      </c>
      <c r="CV210">
        <v>123340</v>
      </c>
      <c r="CW210" t="s">
        <v>153</v>
      </c>
      <c r="CX210" t="s">
        <v>154</v>
      </c>
      <c r="CY210" s="4">
        <v>0.15</v>
      </c>
      <c r="CZ210">
        <v>1955</v>
      </c>
      <c r="DA210">
        <v>2090</v>
      </c>
      <c r="DB210" t="s">
        <v>615</v>
      </c>
      <c r="DC210" t="s">
        <v>616</v>
      </c>
      <c r="DD210">
        <v>66</v>
      </c>
      <c r="DF210" t="s">
        <v>362</v>
      </c>
      <c r="DG210" t="s">
        <v>363</v>
      </c>
      <c r="DH210" s="4">
        <v>0.75</v>
      </c>
      <c r="DI210" s="4">
        <v>0.25</v>
      </c>
      <c r="DJ210" t="s">
        <v>619</v>
      </c>
      <c r="DK210" t="s">
        <v>620</v>
      </c>
      <c r="DL210" t="s">
        <v>363</v>
      </c>
      <c r="DM210">
        <v>0</v>
      </c>
      <c r="DO210">
        <v>1</v>
      </c>
      <c r="DP210">
        <v>16</v>
      </c>
      <c r="DQ210">
        <v>123464</v>
      </c>
      <c r="DR210">
        <v>0</v>
      </c>
      <c r="DS210" t="s">
        <v>160</v>
      </c>
      <c r="DT210">
        <v>48</v>
      </c>
      <c r="DU210">
        <v>123512</v>
      </c>
      <c r="DV210" t="s">
        <v>274</v>
      </c>
      <c r="DW210" t="s">
        <v>213</v>
      </c>
      <c r="DX210" t="s">
        <v>163</v>
      </c>
      <c r="DY210" t="s">
        <v>152</v>
      </c>
      <c r="DZ210" s="4">
        <v>0.75</v>
      </c>
      <c r="EA210" t="s">
        <v>84</v>
      </c>
      <c r="EB210">
        <v>0</v>
      </c>
      <c r="ED210">
        <v>17</v>
      </c>
      <c r="EE210">
        <v>16</v>
      </c>
      <c r="EF210">
        <v>123231</v>
      </c>
      <c r="EG210">
        <v>0</v>
      </c>
      <c r="EH210" t="s">
        <v>1318</v>
      </c>
      <c r="EI210">
        <v>55</v>
      </c>
      <c r="EJ210">
        <v>123286</v>
      </c>
      <c r="EL210">
        <v>27</v>
      </c>
    </row>
    <row r="211" spans="1:142">
      <c r="A211" t="s">
        <v>143</v>
      </c>
      <c r="B211">
        <v>1</v>
      </c>
      <c r="C211">
        <v>1</v>
      </c>
      <c r="D211" t="s">
        <v>144</v>
      </c>
      <c r="E211" t="s">
        <v>145</v>
      </c>
      <c r="F211" t="s">
        <v>146</v>
      </c>
      <c r="G211">
        <v>60.063000000000002</v>
      </c>
      <c r="H211" t="s">
        <v>147</v>
      </c>
      <c r="I211">
        <v>1</v>
      </c>
      <c r="J211">
        <v>-2122173839</v>
      </c>
      <c r="K211" t="s">
        <v>148</v>
      </c>
      <c r="L211" t="s">
        <v>149</v>
      </c>
      <c r="M211" t="s">
        <v>149</v>
      </c>
      <c r="N211" s="1">
        <v>41852</v>
      </c>
      <c r="O211" s="2">
        <v>41852.626655092594</v>
      </c>
      <c r="P211" s="3">
        <v>0.45998842592592593</v>
      </c>
      <c r="Q211" t="s">
        <v>150</v>
      </c>
      <c r="R211" t="b">
        <v>1</v>
      </c>
      <c r="S211">
        <v>15</v>
      </c>
      <c r="AK211">
        <v>1</v>
      </c>
      <c r="AL211">
        <v>5</v>
      </c>
      <c r="AM211">
        <v>9</v>
      </c>
      <c r="BH211" t="s">
        <v>205</v>
      </c>
      <c r="BL211" t="s">
        <v>37</v>
      </c>
      <c r="CE211">
        <v>11</v>
      </c>
      <c r="CF211">
        <v>11</v>
      </c>
      <c r="CG211">
        <v>5</v>
      </c>
      <c r="CH211">
        <v>107</v>
      </c>
      <c r="CL211" t="s">
        <v>267</v>
      </c>
      <c r="CM211" t="s">
        <v>154</v>
      </c>
      <c r="CN211">
        <v>0</v>
      </c>
      <c r="CP211">
        <v>1</v>
      </c>
      <c r="CQ211">
        <v>6</v>
      </c>
      <c r="CR211">
        <v>123714</v>
      </c>
      <c r="CS211">
        <v>0</v>
      </c>
      <c r="CT211" t="s">
        <v>852</v>
      </c>
      <c r="CU211">
        <v>66</v>
      </c>
      <c r="CV211">
        <v>123780</v>
      </c>
      <c r="CW211" t="s">
        <v>153</v>
      </c>
      <c r="CX211" t="s">
        <v>152</v>
      </c>
      <c r="CY211" s="4">
        <v>0.75</v>
      </c>
      <c r="CZ211">
        <v>1740</v>
      </c>
      <c r="DA211">
        <v>2187</v>
      </c>
      <c r="DB211" t="s">
        <v>902</v>
      </c>
      <c r="DC211" t="s">
        <v>903</v>
      </c>
      <c r="DD211">
        <v>12</v>
      </c>
      <c r="DF211" t="s">
        <v>929</v>
      </c>
      <c r="DG211" t="s">
        <v>930</v>
      </c>
      <c r="DH211" s="4">
        <v>0.25</v>
      </c>
      <c r="DI211" s="4">
        <v>0.75</v>
      </c>
      <c r="DJ211" t="s">
        <v>906</v>
      </c>
      <c r="DK211" t="s">
        <v>907</v>
      </c>
      <c r="DL211" t="s">
        <v>930</v>
      </c>
      <c r="DM211">
        <v>0</v>
      </c>
      <c r="DO211">
        <v>1</v>
      </c>
      <c r="DP211">
        <v>0</v>
      </c>
      <c r="DQ211">
        <v>123897</v>
      </c>
      <c r="DR211">
        <v>0</v>
      </c>
      <c r="DS211" t="s">
        <v>172</v>
      </c>
      <c r="DT211">
        <v>44</v>
      </c>
      <c r="DU211">
        <v>123941</v>
      </c>
      <c r="DV211" t="s">
        <v>274</v>
      </c>
      <c r="DW211" t="s">
        <v>213</v>
      </c>
      <c r="DX211" t="s">
        <v>163</v>
      </c>
      <c r="DY211" t="s">
        <v>154</v>
      </c>
      <c r="DZ211" s="4">
        <v>0.15</v>
      </c>
      <c r="EA211" t="s">
        <v>84</v>
      </c>
      <c r="EB211">
        <v>0</v>
      </c>
      <c r="ED211">
        <v>17</v>
      </c>
      <c r="EE211">
        <v>17</v>
      </c>
      <c r="EF211">
        <v>123648</v>
      </c>
      <c r="EG211">
        <v>0</v>
      </c>
      <c r="EH211" t="s">
        <v>206</v>
      </c>
      <c r="EI211">
        <v>60</v>
      </c>
      <c r="EJ211">
        <v>123708</v>
      </c>
      <c r="EL211">
        <v>67</v>
      </c>
    </row>
    <row r="212" spans="1:142">
      <c r="A212" t="s">
        <v>143</v>
      </c>
      <c r="B212">
        <v>1</v>
      </c>
      <c r="C212">
        <v>1</v>
      </c>
      <c r="D212" t="s">
        <v>144</v>
      </c>
      <c r="E212" t="s">
        <v>145</v>
      </c>
      <c r="F212" t="s">
        <v>146</v>
      </c>
      <c r="G212">
        <v>60.063000000000002</v>
      </c>
      <c r="H212" t="s">
        <v>147</v>
      </c>
      <c r="I212">
        <v>1</v>
      </c>
      <c r="J212">
        <v>-2122173839</v>
      </c>
      <c r="K212" t="s">
        <v>148</v>
      </c>
      <c r="L212" t="s">
        <v>149</v>
      </c>
      <c r="M212" t="s">
        <v>149</v>
      </c>
      <c r="N212" s="1">
        <v>41852</v>
      </c>
      <c r="O212" s="2">
        <v>41852.626655092594</v>
      </c>
      <c r="P212" s="3">
        <v>0.45998842592592593</v>
      </c>
      <c r="Q212" t="s">
        <v>150</v>
      </c>
      <c r="R212" t="b">
        <v>1</v>
      </c>
      <c r="S212">
        <v>15</v>
      </c>
      <c r="AK212">
        <v>1</v>
      </c>
      <c r="AL212">
        <v>5</v>
      </c>
      <c r="AM212">
        <v>9</v>
      </c>
      <c r="BH212" t="s">
        <v>205</v>
      </c>
      <c r="BL212" t="s">
        <v>37</v>
      </c>
      <c r="CE212">
        <v>12</v>
      </c>
      <c r="CF212">
        <v>12</v>
      </c>
      <c r="CG212">
        <v>5</v>
      </c>
      <c r="CH212">
        <v>108</v>
      </c>
      <c r="CL212" t="s">
        <v>267</v>
      </c>
      <c r="CM212" t="s">
        <v>154</v>
      </c>
      <c r="CN212">
        <v>0</v>
      </c>
      <c r="CP212">
        <v>2</v>
      </c>
      <c r="CQ212">
        <v>14</v>
      </c>
      <c r="CR212">
        <v>124130</v>
      </c>
      <c r="CS212">
        <v>0</v>
      </c>
      <c r="CT212" t="s">
        <v>1319</v>
      </c>
      <c r="CU212">
        <v>74</v>
      </c>
      <c r="CV212">
        <v>124204</v>
      </c>
      <c r="CW212" t="s">
        <v>153</v>
      </c>
      <c r="CX212" t="s">
        <v>152</v>
      </c>
      <c r="CY212" s="4">
        <v>0.15</v>
      </c>
      <c r="CZ212">
        <v>1914</v>
      </c>
      <c r="DA212">
        <v>2099</v>
      </c>
      <c r="DB212" t="s">
        <v>601</v>
      </c>
      <c r="DC212" t="s">
        <v>602</v>
      </c>
      <c r="DD212">
        <v>4</v>
      </c>
      <c r="DF212" t="s">
        <v>571</v>
      </c>
      <c r="DG212" t="s">
        <v>572</v>
      </c>
      <c r="DH212" s="4">
        <v>0.25</v>
      </c>
      <c r="DI212" s="4">
        <v>0.75</v>
      </c>
      <c r="DJ212" t="s">
        <v>605</v>
      </c>
      <c r="DK212" t="s">
        <v>606</v>
      </c>
      <c r="DL212" t="s">
        <v>572</v>
      </c>
      <c r="DM212">
        <v>0</v>
      </c>
      <c r="DO212">
        <v>0</v>
      </c>
      <c r="DP212">
        <v>16</v>
      </c>
      <c r="DQ212">
        <v>124330</v>
      </c>
      <c r="DR212">
        <v>0</v>
      </c>
      <c r="DS212" t="s">
        <v>172</v>
      </c>
      <c r="DT212">
        <v>42</v>
      </c>
      <c r="DU212">
        <v>124372</v>
      </c>
      <c r="DV212" t="s">
        <v>274</v>
      </c>
      <c r="DW212" t="s">
        <v>213</v>
      </c>
      <c r="DX212" t="s">
        <v>163</v>
      </c>
      <c r="DY212" t="s">
        <v>154</v>
      </c>
      <c r="DZ212" s="4">
        <v>0.75</v>
      </c>
      <c r="EA212" t="s">
        <v>84</v>
      </c>
      <c r="EB212">
        <v>0</v>
      </c>
      <c r="ED212">
        <v>17</v>
      </c>
      <c r="EE212">
        <v>17</v>
      </c>
      <c r="EF212">
        <v>124064</v>
      </c>
      <c r="EG212">
        <v>0</v>
      </c>
      <c r="EH212" t="s">
        <v>304</v>
      </c>
      <c r="EI212">
        <v>52</v>
      </c>
      <c r="EJ212">
        <v>124116</v>
      </c>
      <c r="EL212">
        <v>51</v>
      </c>
    </row>
    <row r="213" spans="1:142">
      <c r="A213" t="s">
        <v>143</v>
      </c>
      <c r="B213">
        <v>1</v>
      </c>
      <c r="C213">
        <v>1</v>
      </c>
      <c r="D213" t="s">
        <v>144</v>
      </c>
      <c r="E213" t="s">
        <v>145</v>
      </c>
      <c r="F213" t="s">
        <v>146</v>
      </c>
      <c r="G213">
        <v>60.063000000000002</v>
      </c>
      <c r="H213" t="s">
        <v>147</v>
      </c>
      <c r="I213">
        <v>1</v>
      </c>
      <c r="J213">
        <v>-2122173839</v>
      </c>
      <c r="K213" t="s">
        <v>148</v>
      </c>
      <c r="L213" t="s">
        <v>149</v>
      </c>
      <c r="M213" t="s">
        <v>149</v>
      </c>
      <c r="N213" s="1">
        <v>41852</v>
      </c>
      <c r="O213" s="2">
        <v>41852.626655092594</v>
      </c>
      <c r="P213" s="3">
        <v>0.45998842592592593</v>
      </c>
      <c r="Q213" t="s">
        <v>150</v>
      </c>
      <c r="R213" t="b">
        <v>1</v>
      </c>
      <c r="S213">
        <v>15</v>
      </c>
      <c r="AK213">
        <v>1</v>
      </c>
      <c r="AL213">
        <v>5</v>
      </c>
      <c r="AM213">
        <v>9</v>
      </c>
      <c r="BH213" t="s">
        <v>205</v>
      </c>
      <c r="BL213" t="s">
        <v>37</v>
      </c>
      <c r="CE213">
        <v>13</v>
      </c>
      <c r="CF213">
        <v>13</v>
      </c>
      <c r="CG213">
        <v>5</v>
      </c>
      <c r="CH213">
        <v>109</v>
      </c>
      <c r="CL213" t="s">
        <v>151</v>
      </c>
      <c r="CM213" t="s">
        <v>152</v>
      </c>
      <c r="CN213">
        <v>0</v>
      </c>
      <c r="CP213">
        <v>2</v>
      </c>
      <c r="CQ213">
        <v>16</v>
      </c>
      <c r="CR213">
        <v>124630</v>
      </c>
      <c r="CS213">
        <v>0</v>
      </c>
      <c r="CT213" t="s">
        <v>305</v>
      </c>
      <c r="CU213">
        <v>37</v>
      </c>
      <c r="CV213">
        <v>124667</v>
      </c>
      <c r="CW213" t="s">
        <v>163</v>
      </c>
      <c r="CX213" t="s">
        <v>154</v>
      </c>
      <c r="CY213" s="4">
        <v>0.75</v>
      </c>
      <c r="CZ213">
        <v>2261</v>
      </c>
      <c r="DA213">
        <v>2249</v>
      </c>
      <c r="DB213" t="s">
        <v>914</v>
      </c>
      <c r="DC213" t="s">
        <v>915</v>
      </c>
      <c r="DD213">
        <v>40</v>
      </c>
      <c r="DF213" t="s">
        <v>255</v>
      </c>
      <c r="DG213" t="s">
        <v>256</v>
      </c>
      <c r="DH213" s="4">
        <v>0.25</v>
      </c>
      <c r="DI213" s="4">
        <v>0.75</v>
      </c>
      <c r="DJ213" t="s">
        <v>918</v>
      </c>
      <c r="DK213" t="s">
        <v>919</v>
      </c>
      <c r="DL213" t="s">
        <v>914</v>
      </c>
      <c r="DM213">
        <v>0</v>
      </c>
      <c r="DO213">
        <v>1</v>
      </c>
      <c r="DP213">
        <v>16</v>
      </c>
      <c r="DQ213">
        <v>124796</v>
      </c>
      <c r="DR213">
        <v>0</v>
      </c>
      <c r="DS213" t="s">
        <v>160</v>
      </c>
      <c r="DT213">
        <v>40</v>
      </c>
      <c r="DU213">
        <v>124836</v>
      </c>
      <c r="DV213" t="s">
        <v>161</v>
      </c>
      <c r="DW213" t="s">
        <v>213</v>
      </c>
      <c r="DX213" t="s">
        <v>153</v>
      </c>
      <c r="DY213" t="s">
        <v>152</v>
      </c>
      <c r="DZ213" s="4">
        <v>0.15</v>
      </c>
      <c r="EA213" t="s">
        <v>84</v>
      </c>
      <c r="EB213">
        <v>0</v>
      </c>
      <c r="ED213">
        <v>17</v>
      </c>
      <c r="EE213">
        <v>83</v>
      </c>
      <c r="EF213">
        <v>124563</v>
      </c>
      <c r="EG213">
        <v>0</v>
      </c>
      <c r="EH213" t="s">
        <v>534</v>
      </c>
      <c r="EI213">
        <v>51</v>
      </c>
      <c r="EJ213">
        <v>124614</v>
      </c>
      <c r="EL213">
        <v>11</v>
      </c>
    </row>
    <row r="214" spans="1:142">
      <c r="A214" t="s">
        <v>143</v>
      </c>
      <c r="B214">
        <v>1</v>
      </c>
      <c r="C214">
        <v>1</v>
      </c>
      <c r="D214" t="s">
        <v>144</v>
      </c>
      <c r="E214" t="s">
        <v>145</v>
      </c>
      <c r="F214" t="s">
        <v>146</v>
      </c>
      <c r="G214">
        <v>60.063000000000002</v>
      </c>
      <c r="H214" t="s">
        <v>147</v>
      </c>
      <c r="I214">
        <v>1</v>
      </c>
      <c r="J214">
        <v>-2122173839</v>
      </c>
      <c r="K214" t="s">
        <v>148</v>
      </c>
      <c r="L214" t="s">
        <v>149</v>
      </c>
      <c r="M214" t="s">
        <v>149</v>
      </c>
      <c r="N214" s="1">
        <v>41852</v>
      </c>
      <c r="O214" s="2">
        <v>41852.626655092594</v>
      </c>
      <c r="P214" s="3">
        <v>0.45998842592592593</v>
      </c>
      <c r="Q214" t="s">
        <v>150</v>
      </c>
      <c r="R214" t="b">
        <v>1</v>
      </c>
      <c r="S214">
        <v>15</v>
      </c>
      <c r="AK214">
        <v>1</v>
      </c>
      <c r="AL214">
        <v>5</v>
      </c>
      <c r="AM214">
        <v>9</v>
      </c>
      <c r="BH214" t="s">
        <v>205</v>
      </c>
      <c r="BL214" t="s">
        <v>37</v>
      </c>
      <c r="CE214">
        <v>14</v>
      </c>
      <c r="CF214">
        <v>14</v>
      </c>
      <c r="CG214">
        <v>5</v>
      </c>
      <c r="CH214">
        <v>110</v>
      </c>
      <c r="CL214" t="s">
        <v>151</v>
      </c>
      <c r="CM214" t="s">
        <v>152</v>
      </c>
      <c r="CN214">
        <v>0</v>
      </c>
      <c r="CP214">
        <v>1</v>
      </c>
      <c r="CQ214">
        <v>17</v>
      </c>
      <c r="CR214">
        <v>125029</v>
      </c>
      <c r="CS214">
        <v>0</v>
      </c>
      <c r="CT214" t="s">
        <v>173</v>
      </c>
      <c r="CU214">
        <v>36</v>
      </c>
      <c r="CV214">
        <v>125065</v>
      </c>
      <c r="CW214" t="s">
        <v>163</v>
      </c>
      <c r="CX214" t="s">
        <v>154</v>
      </c>
      <c r="CY214" s="4">
        <v>0.15</v>
      </c>
      <c r="CZ214">
        <v>1875</v>
      </c>
      <c r="DA214">
        <v>2137</v>
      </c>
      <c r="DB214" t="s">
        <v>563</v>
      </c>
      <c r="DC214" t="s">
        <v>564</v>
      </c>
      <c r="DD214">
        <v>35</v>
      </c>
      <c r="DF214" t="s">
        <v>679</v>
      </c>
      <c r="DG214" t="s">
        <v>680</v>
      </c>
      <c r="DH214" s="4">
        <v>0.75</v>
      </c>
      <c r="DI214" s="4">
        <v>0.25</v>
      </c>
      <c r="DJ214" t="s">
        <v>567</v>
      </c>
      <c r="DK214" t="s">
        <v>568</v>
      </c>
      <c r="DL214" t="s">
        <v>563</v>
      </c>
      <c r="DM214">
        <v>0</v>
      </c>
      <c r="DO214">
        <v>1</v>
      </c>
      <c r="DP214">
        <v>0</v>
      </c>
      <c r="DQ214">
        <v>125179</v>
      </c>
      <c r="DR214">
        <v>0</v>
      </c>
      <c r="DS214" t="s">
        <v>160</v>
      </c>
      <c r="DT214">
        <v>66</v>
      </c>
      <c r="DU214">
        <v>125245</v>
      </c>
      <c r="DV214" t="s">
        <v>161</v>
      </c>
      <c r="DW214" t="s">
        <v>213</v>
      </c>
      <c r="DX214" t="s">
        <v>153</v>
      </c>
      <c r="DY214" t="s">
        <v>152</v>
      </c>
      <c r="DZ214" s="4">
        <v>0.75</v>
      </c>
      <c r="EA214" t="s">
        <v>84</v>
      </c>
      <c r="EB214">
        <v>0</v>
      </c>
      <c r="ED214">
        <v>17</v>
      </c>
      <c r="EE214">
        <v>16</v>
      </c>
      <c r="EF214">
        <v>124962</v>
      </c>
      <c r="EG214">
        <v>0</v>
      </c>
      <c r="EH214" t="s">
        <v>478</v>
      </c>
      <c r="EI214">
        <v>50</v>
      </c>
      <c r="EJ214">
        <v>125012</v>
      </c>
      <c r="EL214">
        <v>78</v>
      </c>
    </row>
    <row r="215" spans="1:142">
      <c r="A215" t="s">
        <v>143</v>
      </c>
      <c r="B215">
        <v>1</v>
      </c>
      <c r="C215">
        <v>1</v>
      </c>
      <c r="D215" t="s">
        <v>144</v>
      </c>
      <c r="E215" t="s">
        <v>145</v>
      </c>
      <c r="F215" t="s">
        <v>146</v>
      </c>
      <c r="G215">
        <v>60.063000000000002</v>
      </c>
      <c r="H215" t="s">
        <v>147</v>
      </c>
      <c r="I215">
        <v>1</v>
      </c>
      <c r="J215">
        <v>-2122173839</v>
      </c>
      <c r="K215" t="s">
        <v>148</v>
      </c>
      <c r="L215" t="s">
        <v>149</v>
      </c>
      <c r="M215" t="s">
        <v>149</v>
      </c>
      <c r="N215" s="1">
        <v>41852</v>
      </c>
      <c r="O215" s="2">
        <v>41852.626655092594</v>
      </c>
      <c r="P215" s="3">
        <v>0.45998842592592593</v>
      </c>
      <c r="Q215" t="s">
        <v>150</v>
      </c>
      <c r="R215" t="b">
        <v>1</v>
      </c>
      <c r="S215">
        <v>15</v>
      </c>
      <c r="AK215">
        <v>1</v>
      </c>
      <c r="AL215">
        <v>5</v>
      </c>
      <c r="AM215">
        <v>9</v>
      </c>
      <c r="BH215" t="s">
        <v>205</v>
      </c>
      <c r="BL215" t="s">
        <v>37</v>
      </c>
      <c r="CE215">
        <v>15</v>
      </c>
      <c r="CF215">
        <v>15</v>
      </c>
      <c r="CG215">
        <v>5</v>
      </c>
      <c r="CH215">
        <v>111</v>
      </c>
      <c r="CL215" t="s">
        <v>151</v>
      </c>
      <c r="CM215" t="s">
        <v>154</v>
      </c>
      <c r="CN215">
        <v>0</v>
      </c>
      <c r="CP215">
        <v>1</v>
      </c>
      <c r="CQ215">
        <v>17</v>
      </c>
      <c r="CR215">
        <v>125462</v>
      </c>
      <c r="CS215">
        <v>0</v>
      </c>
      <c r="CT215" t="s">
        <v>379</v>
      </c>
      <c r="CU215">
        <v>49</v>
      </c>
      <c r="CV215">
        <v>125511</v>
      </c>
      <c r="CW215" t="s">
        <v>163</v>
      </c>
      <c r="CX215" t="s">
        <v>152</v>
      </c>
      <c r="CY215" s="4">
        <v>0.75</v>
      </c>
      <c r="CZ215">
        <v>1719</v>
      </c>
      <c r="DA215">
        <v>1842</v>
      </c>
      <c r="DB215" t="s">
        <v>1200</v>
      </c>
      <c r="DC215" t="s">
        <v>1201</v>
      </c>
      <c r="DD215">
        <v>70</v>
      </c>
      <c r="DF215" t="s">
        <v>1165</v>
      </c>
      <c r="DG215" t="s">
        <v>1166</v>
      </c>
      <c r="DH215" s="4">
        <v>0.25</v>
      </c>
      <c r="DI215" s="4">
        <v>0.75</v>
      </c>
      <c r="DJ215" t="s">
        <v>1204</v>
      </c>
      <c r="DK215" t="s">
        <v>1205</v>
      </c>
      <c r="DL215" t="s">
        <v>1200</v>
      </c>
      <c r="DM215">
        <v>0</v>
      </c>
      <c r="DO215">
        <v>1</v>
      </c>
      <c r="DP215">
        <v>0</v>
      </c>
      <c r="DQ215">
        <v>125629</v>
      </c>
      <c r="DR215">
        <v>0</v>
      </c>
      <c r="DS215" t="s">
        <v>160</v>
      </c>
      <c r="DT215">
        <v>74</v>
      </c>
      <c r="DU215">
        <v>125703</v>
      </c>
      <c r="DV215" t="s">
        <v>161</v>
      </c>
      <c r="DW215" t="s">
        <v>213</v>
      </c>
      <c r="DX215" t="s">
        <v>153</v>
      </c>
      <c r="DY215" t="s">
        <v>154</v>
      </c>
      <c r="DZ215" s="4">
        <v>0.15</v>
      </c>
      <c r="EA215" t="s">
        <v>84</v>
      </c>
      <c r="EB215">
        <v>0</v>
      </c>
      <c r="ED215">
        <v>17</v>
      </c>
      <c r="EE215">
        <v>16</v>
      </c>
      <c r="EF215">
        <v>125379</v>
      </c>
      <c r="EG215">
        <v>0</v>
      </c>
      <c r="EH215">
        <v>1</v>
      </c>
      <c r="EI215">
        <v>66</v>
      </c>
      <c r="EJ215">
        <v>125445</v>
      </c>
      <c r="EL215">
        <v>76</v>
      </c>
    </row>
    <row r="216" spans="1:142">
      <c r="A216" t="s">
        <v>143</v>
      </c>
      <c r="B216">
        <v>1</v>
      </c>
      <c r="C216">
        <v>1</v>
      </c>
      <c r="D216" t="s">
        <v>144</v>
      </c>
      <c r="E216" t="s">
        <v>145</v>
      </c>
      <c r="F216" t="s">
        <v>146</v>
      </c>
      <c r="G216">
        <v>60.063000000000002</v>
      </c>
      <c r="H216" t="s">
        <v>147</v>
      </c>
      <c r="I216">
        <v>1</v>
      </c>
      <c r="J216">
        <v>-2122173839</v>
      </c>
      <c r="K216" t="s">
        <v>148</v>
      </c>
      <c r="L216" t="s">
        <v>149</v>
      </c>
      <c r="M216" t="s">
        <v>149</v>
      </c>
      <c r="N216" s="1">
        <v>41852</v>
      </c>
      <c r="O216" s="2">
        <v>41852.626655092594</v>
      </c>
      <c r="P216" s="3">
        <v>0.45998842592592593</v>
      </c>
      <c r="Q216" t="s">
        <v>150</v>
      </c>
      <c r="R216" t="b">
        <v>1</v>
      </c>
      <c r="S216">
        <v>15</v>
      </c>
      <c r="AK216">
        <v>1</v>
      </c>
      <c r="AL216">
        <v>5</v>
      </c>
      <c r="AM216">
        <v>9</v>
      </c>
      <c r="BH216" t="s">
        <v>205</v>
      </c>
      <c r="BL216" t="s">
        <v>37</v>
      </c>
      <c r="CE216">
        <v>16</v>
      </c>
      <c r="CF216">
        <v>16</v>
      </c>
      <c r="CG216">
        <v>5</v>
      </c>
      <c r="CH216">
        <v>112</v>
      </c>
      <c r="CL216" t="s">
        <v>151</v>
      </c>
      <c r="CM216" t="s">
        <v>154</v>
      </c>
      <c r="CN216">
        <v>0</v>
      </c>
      <c r="CP216">
        <v>1</v>
      </c>
      <c r="CQ216">
        <v>66</v>
      </c>
      <c r="CR216">
        <v>125945</v>
      </c>
      <c r="CS216">
        <v>0</v>
      </c>
      <c r="CT216" t="s">
        <v>1046</v>
      </c>
      <c r="CU216">
        <v>60</v>
      </c>
      <c r="CV216">
        <v>126005</v>
      </c>
      <c r="CW216" t="s">
        <v>163</v>
      </c>
      <c r="CX216" t="s">
        <v>152</v>
      </c>
      <c r="CY216" s="4">
        <v>0.15</v>
      </c>
      <c r="CZ216">
        <v>1755</v>
      </c>
      <c r="DA216">
        <v>2082</v>
      </c>
      <c r="DB216" t="s">
        <v>346</v>
      </c>
      <c r="DC216" t="s">
        <v>347</v>
      </c>
      <c r="DD216">
        <v>8</v>
      </c>
      <c r="DF216" t="s">
        <v>308</v>
      </c>
      <c r="DG216" t="s">
        <v>309</v>
      </c>
      <c r="DH216" s="4">
        <v>0.75</v>
      </c>
      <c r="DI216" s="4">
        <v>0.25</v>
      </c>
      <c r="DJ216" t="s">
        <v>350</v>
      </c>
      <c r="DK216" t="s">
        <v>351</v>
      </c>
      <c r="DL216" t="s">
        <v>346</v>
      </c>
      <c r="DM216">
        <v>0</v>
      </c>
      <c r="DO216">
        <v>1</v>
      </c>
      <c r="DP216">
        <v>16</v>
      </c>
      <c r="DQ216">
        <v>126128</v>
      </c>
      <c r="DR216">
        <v>0</v>
      </c>
      <c r="DS216" t="s">
        <v>172</v>
      </c>
      <c r="DT216">
        <v>44</v>
      </c>
      <c r="DU216">
        <v>126172</v>
      </c>
      <c r="DV216" t="s">
        <v>161</v>
      </c>
      <c r="DW216" t="s">
        <v>213</v>
      </c>
      <c r="DX216" t="s">
        <v>153</v>
      </c>
      <c r="DY216" t="s">
        <v>154</v>
      </c>
      <c r="DZ216" s="4">
        <v>0.75</v>
      </c>
      <c r="EA216" t="s">
        <v>84</v>
      </c>
      <c r="EB216">
        <v>0</v>
      </c>
      <c r="ED216">
        <v>17</v>
      </c>
      <c r="EE216">
        <v>16</v>
      </c>
      <c r="EF216">
        <v>125828</v>
      </c>
      <c r="EG216">
        <v>0</v>
      </c>
      <c r="EH216" t="s">
        <v>304</v>
      </c>
      <c r="EI216">
        <v>50</v>
      </c>
      <c r="EJ216">
        <v>125878</v>
      </c>
      <c r="EL216">
        <v>38</v>
      </c>
    </row>
    <row r="217" spans="1:142">
      <c r="A217" t="s">
        <v>143</v>
      </c>
      <c r="B217">
        <v>1</v>
      </c>
      <c r="C217">
        <v>1</v>
      </c>
      <c r="D217" t="s">
        <v>144</v>
      </c>
      <c r="E217" t="s">
        <v>145</v>
      </c>
      <c r="F217" t="s">
        <v>146</v>
      </c>
      <c r="G217">
        <v>60.063000000000002</v>
      </c>
      <c r="H217" t="s">
        <v>147</v>
      </c>
      <c r="I217">
        <v>1</v>
      </c>
      <c r="J217">
        <v>-2122173839</v>
      </c>
      <c r="K217" t="s">
        <v>148</v>
      </c>
      <c r="L217" t="s">
        <v>149</v>
      </c>
      <c r="M217" t="s">
        <v>149</v>
      </c>
      <c r="N217" s="1">
        <v>41852</v>
      </c>
      <c r="O217" s="2">
        <v>41852.626655092594</v>
      </c>
      <c r="P217" s="3">
        <v>0.45998842592592593</v>
      </c>
      <c r="Q217" t="s">
        <v>150</v>
      </c>
      <c r="R217" t="b">
        <v>1</v>
      </c>
      <c r="S217">
        <v>15</v>
      </c>
      <c r="AK217">
        <v>1</v>
      </c>
      <c r="AL217">
        <v>5</v>
      </c>
      <c r="AM217">
        <v>9</v>
      </c>
      <c r="BH217" t="s">
        <v>205</v>
      </c>
      <c r="BL217" t="s">
        <v>37</v>
      </c>
      <c r="CE217">
        <v>17</v>
      </c>
      <c r="CF217">
        <v>17</v>
      </c>
      <c r="CG217">
        <v>5</v>
      </c>
      <c r="CH217">
        <v>113</v>
      </c>
      <c r="CL217" t="s">
        <v>191</v>
      </c>
      <c r="CM217" t="s">
        <v>152</v>
      </c>
      <c r="CN217">
        <v>0</v>
      </c>
      <c r="CP217">
        <v>1</v>
      </c>
      <c r="CQ217">
        <v>16</v>
      </c>
      <c r="CR217">
        <v>126361</v>
      </c>
      <c r="CS217">
        <v>0</v>
      </c>
      <c r="CT217" t="s">
        <v>463</v>
      </c>
      <c r="CU217">
        <v>78</v>
      </c>
      <c r="CV217">
        <v>126439</v>
      </c>
      <c r="CW217" t="s">
        <v>163</v>
      </c>
      <c r="CX217" t="s">
        <v>154</v>
      </c>
      <c r="CY217" s="4">
        <v>0.75</v>
      </c>
      <c r="CZ217">
        <v>2165</v>
      </c>
      <c r="DA217">
        <v>1635</v>
      </c>
      <c r="DB217" t="s">
        <v>1206</v>
      </c>
      <c r="DC217" t="s">
        <v>1207</v>
      </c>
      <c r="DD217">
        <v>19</v>
      </c>
      <c r="DF217" t="s">
        <v>940</v>
      </c>
      <c r="DG217" t="s">
        <v>941</v>
      </c>
      <c r="DH217" s="4">
        <v>0.75</v>
      </c>
      <c r="DI217" s="4">
        <v>0.25</v>
      </c>
      <c r="DJ217" t="s">
        <v>1210</v>
      </c>
      <c r="DK217" t="s">
        <v>1211</v>
      </c>
      <c r="DL217" t="s">
        <v>1210</v>
      </c>
      <c r="DM217">
        <v>0</v>
      </c>
      <c r="DO217">
        <v>0</v>
      </c>
      <c r="DP217">
        <v>0</v>
      </c>
      <c r="DQ217">
        <v>126561</v>
      </c>
      <c r="DR217">
        <v>0</v>
      </c>
      <c r="DS217" t="s">
        <v>172</v>
      </c>
      <c r="DT217">
        <v>41</v>
      </c>
      <c r="DU217">
        <v>126602</v>
      </c>
      <c r="DV217" t="s">
        <v>161</v>
      </c>
      <c r="DW217" t="s">
        <v>213</v>
      </c>
      <c r="DX217" t="s">
        <v>153</v>
      </c>
      <c r="DY217" t="s">
        <v>152</v>
      </c>
      <c r="DZ217" s="4">
        <v>0.15</v>
      </c>
      <c r="EA217" t="s">
        <v>84</v>
      </c>
      <c r="EB217">
        <v>0</v>
      </c>
      <c r="ED217">
        <v>17</v>
      </c>
      <c r="EE217">
        <v>16</v>
      </c>
      <c r="EF217">
        <v>126294</v>
      </c>
      <c r="EG217">
        <v>0</v>
      </c>
      <c r="EH217" t="s">
        <v>326</v>
      </c>
      <c r="EI217">
        <v>51</v>
      </c>
      <c r="EJ217">
        <v>126345</v>
      </c>
      <c r="EL217">
        <v>64</v>
      </c>
    </row>
    <row r="218" spans="1:142">
      <c r="A218" t="s">
        <v>143</v>
      </c>
      <c r="B218">
        <v>1</v>
      </c>
      <c r="C218">
        <v>1</v>
      </c>
      <c r="D218" t="s">
        <v>144</v>
      </c>
      <c r="E218" t="s">
        <v>145</v>
      </c>
      <c r="F218" t="s">
        <v>146</v>
      </c>
      <c r="G218">
        <v>60.063000000000002</v>
      </c>
      <c r="H218" t="s">
        <v>147</v>
      </c>
      <c r="I218">
        <v>1</v>
      </c>
      <c r="J218">
        <v>-2122173839</v>
      </c>
      <c r="K218" t="s">
        <v>148</v>
      </c>
      <c r="L218" t="s">
        <v>149</v>
      </c>
      <c r="M218" t="s">
        <v>149</v>
      </c>
      <c r="N218" s="1">
        <v>41852</v>
      </c>
      <c r="O218" s="2">
        <v>41852.626655092594</v>
      </c>
      <c r="P218" s="3">
        <v>0.45998842592592593</v>
      </c>
      <c r="Q218" t="s">
        <v>150</v>
      </c>
      <c r="R218" t="b">
        <v>1</v>
      </c>
      <c r="S218">
        <v>15</v>
      </c>
      <c r="AK218">
        <v>1</v>
      </c>
      <c r="AL218">
        <v>5</v>
      </c>
      <c r="AM218">
        <v>9</v>
      </c>
      <c r="BH218" t="s">
        <v>205</v>
      </c>
      <c r="BL218" t="s">
        <v>37</v>
      </c>
      <c r="CE218">
        <v>18</v>
      </c>
      <c r="CF218">
        <v>18</v>
      </c>
      <c r="CG218">
        <v>5</v>
      </c>
      <c r="CH218">
        <v>114</v>
      </c>
      <c r="CL218" t="s">
        <v>191</v>
      </c>
      <c r="CM218" t="s">
        <v>152</v>
      </c>
      <c r="CN218">
        <v>0</v>
      </c>
      <c r="CP218">
        <v>1</v>
      </c>
      <c r="CQ218">
        <v>15</v>
      </c>
      <c r="CR218">
        <v>126794</v>
      </c>
      <c r="CS218">
        <v>0</v>
      </c>
      <c r="CT218" t="s">
        <v>339</v>
      </c>
      <c r="CU218">
        <v>75</v>
      </c>
      <c r="CV218">
        <v>126869</v>
      </c>
      <c r="CW218" t="s">
        <v>163</v>
      </c>
      <c r="CX218" t="s">
        <v>154</v>
      </c>
      <c r="CY218" s="4">
        <v>0.15</v>
      </c>
      <c r="CZ218">
        <v>1604</v>
      </c>
      <c r="DA218">
        <v>2050</v>
      </c>
      <c r="DB218" t="s">
        <v>950</v>
      </c>
      <c r="DC218" t="s">
        <v>951</v>
      </c>
      <c r="DD218">
        <v>65</v>
      </c>
      <c r="DF218" t="s">
        <v>898</v>
      </c>
      <c r="DG218" t="s">
        <v>899</v>
      </c>
      <c r="DH218" s="4">
        <v>0.25</v>
      </c>
      <c r="DI218" s="4">
        <v>0.75</v>
      </c>
      <c r="DJ218" t="s">
        <v>954</v>
      </c>
      <c r="DK218" t="s">
        <v>955</v>
      </c>
      <c r="DL218" t="s">
        <v>954</v>
      </c>
      <c r="DM218">
        <v>0</v>
      </c>
      <c r="DO218">
        <v>3</v>
      </c>
      <c r="DP218">
        <v>0</v>
      </c>
      <c r="DQ218">
        <v>126977</v>
      </c>
      <c r="DR218">
        <v>0</v>
      </c>
      <c r="DS218" t="s">
        <v>172</v>
      </c>
      <c r="DT218">
        <v>45</v>
      </c>
      <c r="DU218">
        <v>127022</v>
      </c>
      <c r="DV218" t="s">
        <v>161</v>
      </c>
      <c r="DW218" t="s">
        <v>213</v>
      </c>
      <c r="DX218" t="s">
        <v>153</v>
      </c>
      <c r="DY218" t="s">
        <v>152</v>
      </c>
      <c r="DZ218" s="4">
        <v>0.75</v>
      </c>
      <c r="EA218" t="s">
        <v>84</v>
      </c>
      <c r="EB218">
        <v>0</v>
      </c>
      <c r="ED218">
        <v>17</v>
      </c>
      <c r="EE218">
        <v>17</v>
      </c>
      <c r="EF218">
        <v>126728</v>
      </c>
      <c r="EG218">
        <v>0</v>
      </c>
      <c r="EH218" t="s">
        <v>259</v>
      </c>
      <c r="EI218">
        <v>51</v>
      </c>
      <c r="EJ218">
        <v>126779</v>
      </c>
      <c r="EL218">
        <v>21</v>
      </c>
    </row>
    <row r="219" spans="1:142">
      <c r="A219" t="s">
        <v>143</v>
      </c>
      <c r="B219">
        <v>1</v>
      </c>
      <c r="C219">
        <v>1</v>
      </c>
      <c r="D219" t="s">
        <v>144</v>
      </c>
      <c r="E219" t="s">
        <v>145</v>
      </c>
      <c r="F219" t="s">
        <v>146</v>
      </c>
      <c r="G219">
        <v>60.063000000000002</v>
      </c>
      <c r="H219" t="s">
        <v>147</v>
      </c>
      <c r="I219">
        <v>1</v>
      </c>
      <c r="J219">
        <v>-2122173839</v>
      </c>
      <c r="K219" t="s">
        <v>148</v>
      </c>
      <c r="L219" t="s">
        <v>149</v>
      </c>
      <c r="M219" t="s">
        <v>149</v>
      </c>
      <c r="N219" s="1">
        <v>41852</v>
      </c>
      <c r="O219" s="2">
        <v>41852.626655092594</v>
      </c>
      <c r="P219" s="3">
        <v>0.45998842592592593</v>
      </c>
      <c r="Q219" t="s">
        <v>150</v>
      </c>
      <c r="R219" t="b">
        <v>1</v>
      </c>
      <c r="S219">
        <v>15</v>
      </c>
      <c r="AK219">
        <v>1</v>
      </c>
      <c r="AL219">
        <v>5</v>
      </c>
      <c r="AM219">
        <v>9</v>
      </c>
      <c r="BH219" t="s">
        <v>205</v>
      </c>
      <c r="BL219" t="s">
        <v>37</v>
      </c>
      <c r="CE219">
        <v>19</v>
      </c>
      <c r="CF219">
        <v>19</v>
      </c>
      <c r="CG219">
        <v>5</v>
      </c>
      <c r="CH219">
        <v>115</v>
      </c>
      <c r="CL219" t="s">
        <v>191</v>
      </c>
      <c r="CM219" t="s">
        <v>154</v>
      </c>
      <c r="CN219">
        <v>0</v>
      </c>
      <c r="CP219">
        <v>1</v>
      </c>
      <c r="CQ219">
        <v>16</v>
      </c>
      <c r="CR219">
        <v>127227</v>
      </c>
      <c r="CS219">
        <v>0</v>
      </c>
      <c r="CT219">
        <v>8</v>
      </c>
      <c r="CU219">
        <v>53</v>
      </c>
      <c r="CV219">
        <v>127280</v>
      </c>
      <c r="CW219" t="s">
        <v>163</v>
      </c>
      <c r="CX219" t="s">
        <v>152</v>
      </c>
      <c r="CY219" s="4">
        <v>0.75</v>
      </c>
      <c r="CZ219">
        <v>2332</v>
      </c>
      <c r="DA219">
        <v>2197</v>
      </c>
      <c r="DB219" t="s">
        <v>665</v>
      </c>
      <c r="DC219" t="s">
        <v>666</v>
      </c>
      <c r="DD219">
        <v>7</v>
      </c>
      <c r="DF219" t="s">
        <v>630</v>
      </c>
      <c r="DG219" t="s">
        <v>631</v>
      </c>
      <c r="DH219" s="4">
        <v>0.75</v>
      </c>
      <c r="DI219" s="4">
        <v>0.25</v>
      </c>
      <c r="DJ219" t="s">
        <v>154</v>
      </c>
      <c r="DK219" t="s">
        <v>669</v>
      </c>
      <c r="DL219" t="s">
        <v>154</v>
      </c>
      <c r="DM219">
        <v>0</v>
      </c>
      <c r="DO219">
        <v>0</v>
      </c>
      <c r="DP219">
        <v>1</v>
      </c>
      <c r="DQ219">
        <v>127394</v>
      </c>
      <c r="DR219">
        <v>0</v>
      </c>
      <c r="DS219" t="s">
        <v>160</v>
      </c>
      <c r="DT219">
        <v>59</v>
      </c>
      <c r="DU219">
        <v>127453</v>
      </c>
      <c r="DV219" t="s">
        <v>161</v>
      </c>
      <c r="DW219" t="s">
        <v>213</v>
      </c>
      <c r="DX219" t="s">
        <v>153</v>
      </c>
      <c r="DY219" t="s">
        <v>154</v>
      </c>
      <c r="DZ219" s="4">
        <v>0.15</v>
      </c>
      <c r="EA219" t="s">
        <v>84</v>
      </c>
      <c r="EB219">
        <v>0</v>
      </c>
      <c r="ED219">
        <v>17</v>
      </c>
      <c r="EE219">
        <v>16</v>
      </c>
      <c r="EF219">
        <v>127160</v>
      </c>
      <c r="EG219">
        <v>0</v>
      </c>
      <c r="EH219" t="s">
        <v>312</v>
      </c>
      <c r="EI219">
        <v>50</v>
      </c>
      <c r="EJ219">
        <v>127210</v>
      </c>
      <c r="EL219">
        <v>55</v>
      </c>
    </row>
    <row r="220" spans="1:142">
      <c r="A220" t="s">
        <v>143</v>
      </c>
      <c r="B220">
        <v>1</v>
      </c>
      <c r="C220">
        <v>1</v>
      </c>
      <c r="D220" t="s">
        <v>144</v>
      </c>
      <c r="E220" t="s">
        <v>145</v>
      </c>
      <c r="F220" t="s">
        <v>146</v>
      </c>
      <c r="G220">
        <v>60.063000000000002</v>
      </c>
      <c r="H220" t="s">
        <v>147</v>
      </c>
      <c r="I220">
        <v>1</v>
      </c>
      <c r="J220">
        <v>-2122173839</v>
      </c>
      <c r="K220" t="s">
        <v>148</v>
      </c>
      <c r="L220" t="s">
        <v>149</v>
      </c>
      <c r="M220" t="s">
        <v>149</v>
      </c>
      <c r="N220" s="1">
        <v>41852</v>
      </c>
      <c r="O220" s="2">
        <v>41852.626655092594</v>
      </c>
      <c r="P220" s="3">
        <v>0.45998842592592593</v>
      </c>
      <c r="Q220" t="s">
        <v>150</v>
      </c>
      <c r="R220" t="b">
        <v>1</v>
      </c>
      <c r="S220">
        <v>15</v>
      </c>
      <c r="AK220">
        <v>1</v>
      </c>
      <c r="AL220">
        <v>5</v>
      </c>
      <c r="AM220">
        <v>9</v>
      </c>
      <c r="BH220" t="s">
        <v>205</v>
      </c>
      <c r="BL220" t="s">
        <v>37</v>
      </c>
      <c r="CE220">
        <v>20</v>
      </c>
      <c r="CF220">
        <v>20</v>
      </c>
      <c r="CG220">
        <v>5</v>
      </c>
      <c r="CH220">
        <v>116</v>
      </c>
      <c r="CL220" t="s">
        <v>191</v>
      </c>
      <c r="CM220" t="s">
        <v>154</v>
      </c>
      <c r="CN220">
        <v>0</v>
      </c>
      <c r="CP220">
        <v>1</v>
      </c>
      <c r="CQ220">
        <v>11</v>
      </c>
      <c r="CR220">
        <v>127660</v>
      </c>
      <c r="CS220">
        <v>0</v>
      </c>
      <c r="CT220" t="s">
        <v>164</v>
      </c>
      <c r="CU220">
        <v>43</v>
      </c>
      <c r="CV220">
        <v>127703</v>
      </c>
      <c r="CW220" t="s">
        <v>163</v>
      </c>
      <c r="CX220" t="s">
        <v>152</v>
      </c>
      <c r="CY220" s="4">
        <v>0.15</v>
      </c>
      <c r="CZ220">
        <v>1838</v>
      </c>
      <c r="DA220">
        <v>2067</v>
      </c>
      <c r="DB220" t="s">
        <v>974</v>
      </c>
      <c r="DC220" t="s">
        <v>975</v>
      </c>
      <c r="DD220">
        <v>84</v>
      </c>
      <c r="DF220" t="s">
        <v>262</v>
      </c>
      <c r="DG220" t="s">
        <v>263</v>
      </c>
      <c r="DH220" s="4">
        <v>0.75</v>
      </c>
      <c r="DI220" s="4">
        <v>0.25</v>
      </c>
      <c r="DJ220" t="s">
        <v>978</v>
      </c>
      <c r="DK220" t="s">
        <v>979</v>
      </c>
      <c r="DL220" t="s">
        <v>978</v>
      </c>
      <c r="DM220">
        <v>0</v>
      </c>
      <c r="DO220">
        <v>0</v>
      </c>
      <c r="DP220">
        <v>16</v>
      </c>
      <c r="DQ220">
        <v>127826</v>
      </c>
      <c r="DR220">
        <v>0</v>
      </c>
      <c r="DS220" t="s">
        <v>172</v>
      </c>
      <c r="DT220">
        <v>32</v>
      </c>
      <c r="DU220">
        <v>127858</v>
      </c>
      <c r="DV220" t="s">
        <v>161</v>
      </c>
      <c r="DW220" t="s">
        <v>213</v>
      </c>
      <c r="DX220" t="s">
        <v>153</v>
      </c>
      <c r="DY220" t="s">
        <v>154</v>
      </c>
      <c r="DZ220" s="4">
        <v>0.75</v>
      </c>
      <c r="EA220" t="s">
        <v>84</v>
      </c>
      <c r="EB220">
        <v>0</v>
      </c>
      <c r="ED220">
        <v>17</v>
      </c>
      <c r="EE220">
        <v>17</v>
      </c>
      <c r="EF220">
        <v>127577</v>
      </c>
      <c r="EG220">
        <v>0</v>
      </c>
      <c r="EH220" t="s">
        <v>754</v>
      </c>
      <c r="EI220">
        <v>72</v>
      </c>
      <c r="EJ220">
        <v>127649</v>
      </c>
      <c r="EL220">
        <v>13</v>
      </c>
    </row>
    <row r="221" spans="1:142">
      <c r="A221" t="s">
        <v>143</v>
      </c>
      <c r="B221">
        <v>1</v>
      </c>
      <c r="C221">
        <v>1</v>
      </c>
      <c r="D221" t="s">
        <v>144</v>
      </c>
      <c r="E221" t="s">
        <v>145</v>
      </c>
      <c r="F221" t="s">
        <v>146</v>
      </c>
      <c r="G221">
        <v>60.063000000000002</v>
      </c>
      <c r="H221" t="s">
        <v>147</v>
      </c>
      <c r="I221">
        <v>1</v>
      </c>
      <c r="J221">
        <v>-2122173839</v>
      </c>
      <c r="K221" t="s">
        <v>148</v>
      </c>
      <c r="L221" t="s">
        <v>149</v>
      </c>
      <c r="M221" t="s">
        <v>149</v>
      </c>
      <c r="N221" s="1">
        <v>41852</v>
      </c>
      <c r="O221" s="2">
        <v>41852.626655092594</v>
      </c>
      <c r="P221" s="3">
        <v>0.45998842592592593</v>
      </c>
      <c r="Q221" t="s">
        <v>150</v>
      </c>
      <c r="R221" t="b">
        <v>1</v>
      </c>
      <c r="S221">
        <v>15</v>
      </c>
      <c r="AK221">
        <v>1</v>
      </c>
      <c r="AL221">
        <v>5</v>
      </c>
      <c r="AM221">
        <v>9</v>
      </c>
      <c r="BH221" t="s">
        <v>205</v>
      </c>
      <c r="BL221" t="s">
        <v>37</v>
      </c>
      <c r="CE221">
        <v>21</v>
      </c>
      <c r="CF221">
        <v>21</v>
      </c>
      <c r="CG221">
        <v>5</v>
      </c>
      <c r="CH221">
        <v>117</v>
      </c>
      <c r="CL221" t="s">
        <v>352</v>
      </c>
      <c r="CM221" t="s">
        <v>152</v>
      </c>
      <c r="CN221">
        <v>0</v>
      </c>
      <c r="CP221">
        <v>1</v>
      </c>
      <c r="CQ221">
        <v>17</v>
      </c>
      <c r="CR221">
        <v>128076</v>
      </c>
      <c r="CS221">
        <v>0</v>
      </c>
      <c r="CT221" t="s">
        <v>386</v>
      </c>
      <c r="CU221">
        <v>34</v>
      </c>
      <c r="CV221">
        <v>128110</v>
      </c>
      <c r="CW221" t="s">
        <v>163</v>
      </c>
      <c r="CX221" t="s">
        <v>154</v>
      </c>
      <c r="CY221" s="4">
        <v>0.75</v>
      </c>
      <c r="CZ221">
        <v>1988</v>
      </c>
      <c r="DA221">
        <v>1960</v>
      </c>
      <c r="DB221" t="s">
        <v>956</v>
      </c>
      <c r="DC221" t="s">
        <v>957</v>
      </c>
      <c r="DD221">
        <v>22</v>
      </c>
      <c r="DF221" t="s">
        <v>610</v>
      </c>
      <c r="DG221" t="s">
        <v>611</v>
      </c>
      <c r="DH221" s="4">
        <v>0.25</v>
      </c>
      <c r="DI221" s="4">
        <v>0.75</v>
      </c>
      <c r="DJ221" t="s">
        <v>960</v>
      </c>
      <c r="DK221" t="s">
        <v>961</v>
      </c>
      <c r="DL221" t="s">
        <v>610</v>
      </c>
      <c r="DM221">
        <v>0</v>
      </c>
      <c r="DO221">
        <v>1</v>
      </c>
      <c r="DP221">
        <v>-1</v>
      </c>
      <c r="DQ221">
        <v>128225</v>
      </c>
      <c r="DR221">
        <v>0</v>
      </c>
      <c r="DS221" t="s">
        <v>160</v>
      </c>
      <c r="DT221">
        <v>47</v>
      </c>
      <c r="DU221">
        <v>128272</v>
      </c>
      <c r="DV221" t="s">
        <v>274</v>
      </c>
      <c r="DW221" t="s">
        <v>213</v>
      </c>
      <c r="DX221" t="s">
        <v>153</v>
      </c>
      <c r="DY221" t="s">
        <v>152</v>
      </c>
      <c r="DZ221" s="4">
        <v>0.15</v>
      </c>
      <c r="EA221" t="s">
        <v>84</v>
      </c>
      <c r="EB221">
        <v>0</v>
      </c>
      <c r="ED221">
        <v>17</v>
      </c>
      <c r="EE221">
        <v>17</v>
      </c>
      <c r="EF221">
        <v>127993</v>
      </c>
      <c r="EG221">
        <v>0</v>
      </c>
      <c r="EH221" t="s">
        <v>720</v>
      </c>
      <c r="EI221">
        <v>66</v>
      </c>
      <c r="EJ221">
        <v>128059</v>
      </c>
      <c r="EL221">
        <v>80</v>
      </c>
    </row>
    <row r="222" spans="1:142">
      <c r="A222" t="s">
        <v>143</v>
      </c>
      <c r="B222">
        <v>1</v>
      </c>
      <c r="C222">
        <v>1</v>
      </c>
      <c r="D222" t="s">
        <v>144</v>
      </c>
      <c r="E222" t="s">
        <v>145</v>
      </c>
      <c r="F222" t="s">
        <v>146</v>
      </c>
      <c r="G222">
        <v>60.063000000000002</v>
      </c>
      <c r="H222" t="s">
        <v>147</v>
      </c>
      <c r="I222">
        <v>1</v>
      </c>
      <c r="J222">
        <v>-2122173839</v>
      </c>
      <c r="K222" t="s">
        <v>148</v>
      </c>
      <c r="L222" t="s">
        <v>149</v>
      </c>
      <c r="M222" t="s">
        <v>149</v>
      </c>
      <c r="N222" s="1">
        <v>41852</v>
      </c>
      <c r="O222" s="2">
        <v>41852.626655092594</v>
      </c>
      <c r="P222" s="3">
        <v>0.45998842592592593</v>
      </c>
      <c r="Q222" t="s">
        <v>150</v>
      </c>
      <c r="R222" t="b">
        <v>1</v>
      </c>
      <c r="S222">
        <v>15</v>
      </c>
      <c r="AK222">
        <v>1</v>
      </c>
      <c r="AL222">
        <v>5</v>
      </c>
      <c r="AM222">
        <v>9</v>
      </c>
      <c r="BH222" t="s">
        <v>205</v>
      </c>
      <c r="BL222" t="s">
        <v>37</v>
      </c>
      <c r="CE222">
        <v>22</v>
      </c>
      <c r="CF222">
        <v>22</v>
      </c>
      <c r="CG222">
        <v>5</v>
      </c>
      <c r="CH222">
        <v>118</v>
      </c>
      <c r="CL222" t="s">
        <v>352</v>
      </c>
      <c r="CM222" t="s">
        <v>152</v>
      </c>
      <c r="CN222">
        <v>0</v>
      </c>
      <c r="CP222">
        <v>1</v>
      </c>
      <c r="CQ222">
        <v>16</v>
      </c>
      <c r="CR222">
        <v>128476</v>
      </c>
      <c r="CS222">
        <v>0</v>
      </c>
      <c r="CT222" t="s">
        <v>456</v>
      </c>
      <c r="CU222">
        <v>34</v>
      </c>
      <c r="CV222">
        <v>128510</v>
      </c>
      <c r="CW222" t="s">
        <v>163</v>
      </c>
      <c r="CX222" t="s">
        <v>154</v>
      </c>
      <c r="CY222" s="4">
        <v>0.15</v>
      </c>
      <c r="CZ222">
        <v>2236</v>
      </c>
      <c r="DA222">
        <v>2099</v>
      </c>
      <c r="DB222" t="s">
        <v>253</v>
      </c>
      <c r="DC222" t="s">
        <v>254</v>
      </c>
      <c r="DD222">
        <v>44</v>
      </c>
      <c r="DF222" t="s">
        <v>316</v>
      </c>
      <c r="DG222" t="s">
        <v>317</v>
      </c>
      <c r="DH222" s="4">
        <v>0.75</v>
      </c>
      <c r="DI222" s="4">
        <v>0.25</v>
      </c>
      <c r="DJ222" t="s">
        <v>257</v>
      </c>
      <c r="DK222" t="s">
        <v>258</v>
      </c>
      <c r="DL222" t="s">
        <v>316</v>
      </c>
      <c r="DM222">
        <v>0</v>
      </c>
      <c r="DO222">
        <v>1</v>
      </c>
      <c r="DP222">
        <v>-1</v>
      </c>
      <c r="DQ222">
        <v>128625</v>
      </c>
      <c r="DR222">
        <v>0</v>
      </c>
      <c r="DS222" t="s">
        <v>160</v>
      </c>
      <c r="DT222">
        <v>72</v>
      </c>
      <c r="DU222">
        <v>128697</v>
      </c>
      <c r="DV222" t="s">
        <v>274</v>
      </c>
      <c r="DW222" t="s">
        <v>213</v>
      </c>
      <c r="DX222" t="s">
        <v>153</v>
      </c>
      <c r="DY222" t="s">
        <v>152</v>
      </c>
      <c r="DZ222" s="4">
        <v>0.75</v>
      </c>
      <c r="EA222" t="s">
        <v>84</v>
      </c>
      <c r="EB222">
        <v>0</v>
      </c>
      <c r="ED222">
        <v>16</v>
      </c>
      <c r="EE222">
        <v>17</v>
      </c>
      <c r="EF222">
        <v>128409</v>
      </c>
      <c r="EG222">
        <v>0</v>
      </c>
      <c r="EH222" t="s">
        <v>230</v>
      </c>
      <c r="EI222">
        <v>51</v>
      </c>
      <c r="EJ222">
        <v>128460</v>
      </c>
      <c r="EL222">
        <v>34</v>
      </c>
    </row>
    <row r="223" spans="1:142">
      <c r="A223" t="s">
        <v>143</v>
      </c>
      <c r="B223">
        <v>1</v>
      </c>
      <c r="C223">
        <v>1</v>
      </c>
      <c r="D223" t="s">
        <v>144</v>
      </c>
      <c r="E223" t="s">
        <v>145</v>
      </c>
      <c r="F223" t="s">
        <v>146</v>
      </c>
      <c r="G223">
        <v>60.063000000000002</v>
      </c>
      <c r="H223" t="s">
        <v>147</v>
      </c>
      <c r="I223">
        <v>1</v>
      </c>
      <c r="J223">
        <v>-2122173839</v>
      </c>
      <c r="K223" t="s">
        <v>148</v>
      </c>
      <c r="L223" t="s">
        <v>149</v>
      </c>
      <c r="M223" t="s">
        <v>149</v>
      </c>
      <c r="N223" s="1">
        <v>41852</v>
      </c>
      <c r="O223" s="2">
        <v>41852.626655092594</v>
      </c>
      <c r="P223" s="3">
        <v>0.45998842592592593</v>
      </c>
      <c r="Q223" t="s">
        <v>150</v>
      </c>
      <c r="R223" t="b">
        <v>1</v>
      </c>
      <c r="S223">
        <v>15</v>
      </c>
      <c r="AK223">
        <v>1</v>
      </c>
      <c r="AL223">
        <v>5</v>
      </c>
      <c r="AM223">
        <v>9</v>
      </c>
      <c r="BH223" t="s">
        <v>205</v>
      </c>
      <c r="BL223" t="s">
        <v>37</v>
      </c>
      <c r="CE223">
        <v>23</v>
      </c>
      <c r="CF223">
        <v>23</v>
      </c>
      <c r="CG223">
        <v>5</v>
      </c>
      <c r="CH223">
        <v>119</v>
      </c>
      <c r="CL223" t="s">
        <v>352</v>
      </c>
      <c r="CM223" t="s">
        <v>154</v>
      </c>
      <c r="CN223">
        <v>0</v>
      </c>
      <c r="CP223">
        <v>1</v>
      </c>
      <c r="CQ223">
        <v>16</v>
      </c>
      <c r="CR223">
        <v>128909</v>
      </c>
      <c r="CS223">
        <v>0</v>
      </c>
      <c r="CT223">
        <v>2</v>
      </c>
      <c r="CU223">
        <v>62</v>
      </c>
      <c r="CV223">
        <v>128971</v>
      </c>
      <c r="CW223" t="s">
        <v>163</v>
      </c>
      <c r="CX223" t="s">
        <v>152</v>
      </c>
      <c r="CY223" s="4">
        <v>0.75</v>
      </c>
      <c r="CZ223">
        <v>2429</v>
      </c>
      <c r="DA223">
        <v>2315</v>
      </c>
      <c r="DB223" t="s">
        <v>927</v>
      </c>
      <c r="DC223" t="s">
        <v>928</v>
      </c>
      <c r="DD223">
        <v>75</v>
      </c>
      <c r="DF223" t="s">
        <v>348</v>
      </c>
      <c r="DG223" t="s">
        <v>349</v>
      </c>
      <c r="DH223" s="4">
        <v>0.25</v>
      </c>
      <c r="DI223" s="4">
        <v>0.75</v>
      </c>
      <c r="DJ223" t="s">
        <v>931</v>
      </c>
      <c r="DK223" t="s">
        <v>932</v>
      </c>
      <c r="DL223" t="s">
        <v>348</v>
      </c>
      <c r="DM223">
        <v>0</v>
      </c>
      <c r="DO223">
        <v>1</v>
      </c>
      <c r="DP223">
        <v>-1</v>
      </c>
      <c r="DQ223">
        <v>129091</v>
      </c>
      <c r="DR223">
        <v>0</v>
      </c>
      <c r="DS223" t="s">
        <v>172</v>
      </c>
      <c r="DT223">
        <v>42</v>
      </c>
      <c r="DU223">
        <v>129133</v>
      </c>
      <c r="DV223" t="s">
        <v>274</v>
      </c>
      <c r="DW223" t="s">
        <v>213</v>
      </c>
      <c r="DX223" t="s">
        <v>153</v>
      </c>
      <c r="DY223" t="s">
        <v>154</v>
      </c>
      <c r="DZ223" s="4">
        <v>0.15</v>
      </c>
      <c r="EA223" t="s">
        <v>84</v>
      </c>
      <c r="EB223">
        <v>0</v>
      </c>
      <c r="ED223">
        <v>34</v>
      </c>
      <c r="EE223">
        <v>16</v>
      </c>
      <c r="EF223">
        <v>128825</v>
      </c>
      <c r="EG223">
        <v>0</v>
      </c>
      <c r="EH223" t="s">
        <v>379</v>
      </c>
      <c r="EI223">
        <v>67</v>
      </c>
      <c r="EJ223">
        <v>128892</v>
      </c>
      <c r="EL223">
        <v>43</v>
      </c>
    </row>
    <row r="224" spans="1:142">
      <c r="A224" t="s">
        <v>143</v>
      </c>
      <c r="B224">
        <v>1</v>
      </c>
      <c r="C224">
        <v>1</v>
      </c>
      <c r="D224" t="s">
        <v>144</v>
      </c>
      <c r="E224" t="s">
        <v>145</v>
      </c>
      <c r="F224" t="s">
        <v>146</v>
      </c>
      <c r="G224">
        <v>60.063000000000002</v>
      </c>
      <c r="H224" t="s">
        <v>147</v>
      </c>
      <c r="I224">
        <v>1</v>
      </c>
      <c r="J224">
        <v>-2122173839</v>
      </c>
      <c r="K224" t="s">
        <v>148</v>
      </c>
      <c r="L224" t="s">
        <v>149</v>
      </c>
      <c r="M224" t="s">
        <v>149</v>
      </c>
      <c r="N224" s="1">
        <v>41852</v>
      </c>
      <c r="O224" s="2">
        <v>41852.626655092594</v>
      </c>
      <c r="P224" s="3">
        <v>0.45998842592592593</v>
      </c>
      <c r="Q224" t="s">
        <v>150</v>
      </c>
      <c r="R224" t="b">
        <v>1</v>
      </c>
      <c r="S224">
        <v>15</v>
      </c>
      <c r="AK224">
        <v>1</v>
      </c>
      <c r="AL224">
        <v>5</v>
      </c>
      <c r="AM224">
        <v>9</v>
      </c>
      <c r="BH224" t="s">
        <v>205</v>
      </c>
      <c r="BL224" t="s">
        <v>37</v>
      </c>
      <c r="CE224">
        <v>24</v>
      </c>
      <c r="CF224">
        <v>24</v>
      </c>
      <c r="CG224">
        <v>5</v>
      </c>
      <c r="CH224">
        <v>120</v>
      </c>
      <c r="CL224" t="s">
        <v>352</v>
      </c>
      <c r="CM224" t="s">
        <v>154</v>
      </c>
      <c r="CN224">
        <v>1</v>
      </c>
      <c r="CP224">
        <v>1</v>
      </c>
      <c r="CQ224">
        <v>83</v>
      </c>
      <c r="CR224">
        <v>129441</v>
      </c>
      <c r="CS224">
        <v>170</v>
      </c>
      <c r="CU224">
        <v>0</v>
      </c>
      <c r="CV224">
        <v>0</v>
      </c>
      <c r="CW224" t="s">
        <v>163</v>
      </c>
      <c r="CX224" t="s">
        <v>152</v>
      </c>
      <c r="CY224" s="4">
        <v>0.15</v>
      </c>
      <c r="CZ224">
        <v>2124</v>
      </c>
      <c r="DA224">
        <v>1649</v>
      </c>
      <c r="DB224" t="s">
        <v>634</v>
      </c>
      <c r="DC224" t="s">
        <v>635</v>
      </c>
      <c r="DD224">
        <v>54</v>
      </c>
      <c r="DF224" t="s">
        <v>698</v>
      </c>
      <c r="DG224" t="s">
        <v>178</v>
      </c>
      <c r="DH224" s="4">
        <v>0.25</v>
      </c>
      <c r="DI224" s="4">
        <v>0.75</v>
      </c>
      <c r="DJ224" t="s">
        <v>638</v>
      </c>
      <c r="DK224" t="s">
        <v>639</v>
      </c>
      <c r="DL224" t="s">
        <v>698</v>
      </c>
      <c r="DM224">
        <v>0</v>
      </c>
      <c r="DO224">
        <v>1</v>
      </c>
      <c r="DP224">
        <v>97</v>
      </c>
      <c r="DQ224">
        <v>129808</v>
      </c>
      <c r="DR224">
        <v>0</v>
      </c>
      <c r="DS224" t="s">
        <v>172</v>
      </c>
      <c r="DT224">
        <v>48</v>
      </c>
      <c r="DU224">
        <v>129856</v>
      </c>
      <c r="DV224" t="s">
        <v>274</v>
      </c>
      <c r="DW224" t="s">
        <v>213</v>
      </c>
      <c r="DX224" t="s">
        <v>153</v>
      </c>
      <c r="DY224" t="s">
        <v>154</v>
      </c>
      <c r="DZ224" s="4">
        <v>0.75</v>
      </c>
      <c r="EA224" t="s">
        <v>84</v>
      </c>
      <c r="EB224">
        <v>0</v>
      </c>
      <c r="ED224">
        <v>17</v>
      </c>
      <c r="EE224">
        <v>16</v>
      </c>
      <c r="EF224">
        <v>129258</v>
      </c>
      <c r="EG224">
        <v>0</v>
      </c>
      <c r="EH224" t="s">
        <v>222</v>
      </c>
      <c r="EI224">
        <v>56</v>
      </c>
      <c r="EJ224">
        <v>129314</v>
      </c>
      <c r="EL224">
        <v>62</v>
      </c>
    </row>
    <row r="225" spans="1:141">
      <c r="A225" t="s">
        <v>143</v>
      </c>
      <c r="B225">
        <v>1</v>
      </c>
      <c r="C225">
        <v>1</v>
      </c>
      <c r="D225" t="s">
        <v>144</v>
      </c>
      <c r="E225" t="s">
        <v>145</v>
      </c>
      <c r="F225" t="s">
        <v>146</v>
      </c>
      <c r="G225">
        <v>60.063000000000002</v>
      </c>
      <c r="H225" t="s">
        <v>147</v>
      </c>
      <c r="I225">
        <v>1</v>
      </c>
      <c r="J225">
        <v>-2122173839</v>
      </c>
      <c r="K225" t="s">
        <v>148</v>
      </c>
      <c r="L225" t="s">
        <v>149</v>
      </c>
      <c r="M225" t="s">
        <v>149</v>
      </c>
      <c r="N225" s="1">
        <v>41852</v>
      </c>
      <c r="O225" s="2">
        <v>41852.626655092594</v>
      </c>
      <c r="P225" s="3">
        <v>0.45998842592592593</v>
      </c>
      <c r="Q225" t="s">
        <v>150</v>
      </c>
      <c r="R225" t="b">
        <v>1</v>
      </c>
      <c r="S225">
        <v>16</v>
      </c>
      <c r="AK225">
        <v>2</v>
      </c>
      <c r="AL225">
        <v>5</v>
      </c>
      <c r="AM225">
        <v>10</v>
      </c>
      <c r="BH225" t="s">
        <v>380</v>
      </c>
      <c r="BL225" t="s">
        <v>37</v>
      </c>
      <c r="CE225">
        <v>1</v>
      </c>
      <c r="CI225">
        <v>1</v>
      </c>
      <c r="CJ225">
        <v>5</v>
      </c>
      <c r="CK225">
        <v>97</v>
      </c>
      <c r="CL225" t="s">
        <v>151</v>
      </c>
      <c r="CM225" t="s">
        <v>152</v>
      </c>
      <c r="CN225">
        <v>0</v>
      </c>
      <c r="CP225">
        <v>1</v>
      </c>
      <c r="CQ225">
        <v>19</v>
      </c>
      <c r="CR225">
        <v>130157</v>
      </c>
      <c r="CS225">
        <v>0</v>
      </c>
      <c r="CT225">
        <v>6</v>
      </c>
      <c r="CU225">
        <v>34</v>
      </c>
      <c r="CV225">
        <v>130191</v>
      </c>
      <c r="CW225" t="s">
        <v>153</v>
      </c>
      <c r="CX225" t="s">
        <v>154</v>
      </c>
      <c r="CY225" s="4">
        <v>0.75</v>
      </c>
      <c r="CZ225">
        <v>2300</v>
      </c>
      <c r="DA225">
        <v>2031</v>
      </c>
      <c r="DB225" t="s">
        <v>1267</v>
      </c>
      <c r="DC225" t="s">
        <v>1268</v>
      </c>
      <c r="DE225">
        <v>11</v>
      </c>
      <c r="DF225" t="s">
        <v>451</v>
      </c>
      <c r="DG225" t="s">
        <v>452</v>
      </c>
      <c r="DH225" s="4">
        <v>0.75</v>
      </c>
      <c r="DI225" s="4">
        <v>0.25</v>
      </c>
      <c r="DJ225" t="s">
        <v>1271</v>
      </c>
      <c r="DK225" t="s">
        <v>1272</v>
      </c>
      <c r="DL225" t="s">
        <v>1271</v>
      </c>
      <c r="DM225">
        <v>0</v>
      </c>
      <c r="DO225">
        <v>1</v>
      </c>
      <c r="DP225">
        <v>1</v>
      </c>
      <c r="DQ225">
        <v>130308</v>
      </c>
      <c r="DR225">
        <v>0</v>
      </c>
      <c r="DS225" t="s">
        <v>160</v>
      </c>
      <c r="DT225">
        <v>64</v>
      </c>
      <c r="DU225">
        <v>130372</v>
      </c>
      <c r="DV225" t="s">
        <v>161</v>
      </c>
      <c r="DW225" t="s">
        <v>213</v>
      </c>
      <c r="DX225" t="s">
        <v>163</v>
      </c>
      <c r="DY225" t="s">
        <v>152</v>
      </c>
      <c r="DZ225" s="4">
        <v>0.15</v>
      </c>
      <c r="EA225" t="s">
        <v>87</v>
      </c>
      <c r="EB225">
        <v>0</v>
      </c>
      <c r="ED225">
        <v>16</v>
      </c>
      <c r="EE225">
        <v>100</v>
      </c>
      <c r="EF225">
        <v>130074</v>
      </c>
      <c r="EG225">
        <v>0</v>
      </c>
      <c r="EH225" t="s">
        <v>297</v>
      </c>
      <c r="EI225">
        <v>64</v>
      </c>
      <c r="EJ225">
        <v>130138</v>
      </c>
      <c r="EK225">
        <v>68</v>
      </c>
    </row>
    <row r="226" spans="1:141">
      <c r="A226" t="s">
        <v>143</v>
      </c>
      <c r="B226">
        <v>1</v>
      </c>
      <c r="C226">
        <v>1</v>
      </c>
      <c r="D226" t="s">
        <v>144</v>
      </c>
      <c r="E226" t="s">
        <v>145</v>
      </c>
      <c r="F226" t="s">
        <v>146</v>
      </c>
      <c r="G226">
        <v>60.063000000000002</v>
      </c>
      <c r="H226" t="s">
        <v>147</v>
      </c>
      <c r="I226">
        <v>1</v>
      </c>
      <c r="J226">
        <v>-2122173839</v>
      </c>
      <c r="K226" t="s">
        <v>148</v>
      </c>
      <c r="L226" t="s">
        <v>149</v>
      </c>
      <c r="M226" t="s">
        <v>149</v>
      </c>
      <c r="N226" s="1">
        <v>41852</v>
      </c>
      <c r="O226" s="2">
        <v>41852.626655092594</v>
      </c>
      <c r="P226" s="3">
        <v>0.45998842592592593</v>
      </c>
      <c r="Q226" t="s">
        <v>150</v>
      </c>
      <c r="R226" t="b">
        <v>1</v>
      </c>
      <c r="S226">
        <v>16</v>
      </c>
      <c r="AK226">
        <v>2</v>
      </c>
      <c r="AL226">
        <v>5</v>
      </c>
      <c r="AM226">
        <v>10</v>
      </c>
      <c r="BH226" t="s">
        <v>380</v>
      </c>
      <c r="BL226" t="s">
        <v>37</v>
      </c>
      <c r="CE226">
        <v>2</v>
      </c>
      <c r="CI226">
        <v>2</v>
      </c>
      <c r="CJ226">
        <v>5</v>
      </c>
      <c r="CK226">
        <v>98</v>
      </c>
      <c r="CL226" t="s">
        <v>151</v>
      </c>
      <c r="CM226" t="s">
        <v>152</v>
      </c>
      <c r="CN226">
        <v>0</v>
      </c>
      <c r="CP226">
        <v>1</v>
      </c>
      <c r="CQ226">
        <v>14</v>
      </c>
      <c r="CR226">
        <v>130574</v>
      </c>
      <c r="CS226">
        <v>0</v>
      </c>
      <c r="CT226" t="s">
        <v>514</v>
      </c>
      <c r="CU226">
        <v>46</v>
      </c>
      <c r="CV226">
        <v>130620</v>
      </c>
      <c r="CW226" t="s">
        <v>153</v>
      </c>
      <c r="CX226" t="s">
        <v>154</v>
      </c>
      <c r="CY226" s="4">
        <v>0.15</v>
      </c>
      <c r="CZ226">
        <v>2481</v>
      </c>
      <c r="DA226">
        <v>1965</v>
      </c>
      <c r="DB226" t="s">
        <v>813</v>
      </c>
      <c r="DC226" t="s">
        <v>814</v>
      </c>
      <c r="DE226">
        <v>12</v>
      </c>
      <c r="DF226" t="s">
        <v>459</v>
      </c>
      <c r="DG226" t="s">
        <v>460</v>
      </c>
      <c r="DH226" s="4">
        <v>0.25</v>
      </c>
      <c r="DI226" s="4">
        <v>0.75</v>
      </c>
      <c r="DJ226" t="s">
        <v>817</v>
      </c>
      <c r="DK226" t="s">
        <v>818</v>
      </c>
      <c r="DL226" t="s">
        <v>817</v>
      </c>
      <c r="DM226">
        <v>0</v>
      </c>
      <c r="DO226">
        <v>1</v>
      </c>
      <c r="DP226">
        <v>16</v>
      </c>
      <c r="DQ226">
        <v>130756</v>
      </c>
      <c r="DR226">
        <v>0</v>
      </c>
      <c r="DS226" t="s">
        <v>160</v>
      </c>
      <c r="DT226">
        <v>39</v>
      </c>
      <c r="DU226">
        <v>130795</v>
      </c>
      <c r="DV226" t="s">
        <v>161</v>
      </c>
      <c r="DW226" t="s">
        <v>213</v>
      </c>
      <c r="DX226" t="s">
        <v>163</v>
      </c>
      <c r="DY226" t="s">
        <v>152</v>
      </c>
      <c r="DZ226" s="4">
        <v>0.75</v>
      </c>
      <c r="EA226" t="s">
        <v>87</v>
      </c>
      <c r="EB226">
        <v>0</v>
      </c>
      <c r="ED226">
        <v>17</v>
      </c>
      <c r="EE226">
        <v>16</v>
      </c>
      <c r="EF226">
        <v>130507</v>
      </c>
      <c r="EG226">
        <v>0</v>
      </c>
      <c r="EH226" t="s">
        <v>174</v>
      </c>
      <c r="EI226">
        <v>53</v>
      </c>
      <c r="EJ226">
        <v>130560</v>
      </c>
      <c r="EK226">
        <v>61</v>
      </c>
    </row>
    <row r="227" spans="1:141">
      <c r="A227" t="s">
        <v>143</v>
      </c>
      <c r="B227">
        <v>1</v>
      </c>
      <c r="C227">
        <v>1</v>
      </c>
      <c r="D227" t="s">
        <v>144</v>
      </c>
      <c r="E227" t="s">
        <v>145</v>
      </c>
      <c r="F227" t="s">
        <v>146</v>
      </c>
      <c r="G227">
        <v>60.063000000000002</v>
      </c>
      <c r="H227" t="s">
        <v>147</v>
      </c>
      <c r="I227">
        <v>1</v>
      </c>
      <c r="J227">
        <v>-2122173839</v>
      </c>
      <c r="K227" t="s">
        <v>148</v>
      </c>
      <c r="L227" t="s">
        <v>149</v>
      </c>
      <c r="M227" t="s">
        <v>149</v>
      </c>
      <c r="N227" s="1">
        <v>41852</v>
      </c>
      <c r="O227" s="2">
        <v>41852.626655092594</v>
      </c>
      <c r="P227" s="3">
        <v>0.45998842592592593</v>
      </c>
      <c r="Q227" t="s">
        <v>150</v>
      </c>
      <c r="R227" t="b">
        <v>1</v>
      </c>
      <c r="S227">
        <v>16</v>
      </c>
      <c r="AK227">
        <v>2</v>
      </c>
      <c r="AL227">
        <v>5</v>
      </c>
      <c r="AM227">
        <v>10</v>
      </c>
      <c r="BH227" t="s">
        <v>380</v>
      </c>
      <c r="BL227" t="s">
        <v>37</v>
      </c>
      <c r="CE227">
        <v>3</v>
      </c>
      <c r="CI227">
        <v>3</v>
      </c>
      <c r="CJ227">
        <v>5</v>
      </c>
      <c r="CK227">
        <v>99</v>
      </c>
      <c r="CL227" t="s">
        <v>151</v>
      </c>
      <c r="CM227" t="s">
        <v>154</v>
      </c>
      <c r="CN227">
        <v>0</v>
      </c>
      <c r="CP227">
        <v>1</v>
      </c>
      <c r="CQ227">
        <v>11</v>
      </c>
      <c r="CR227">
        <v>130990</v>
      </c>
      <c r="CS227">
        <v>0</v>
      </c>
      <c r="CT227" t="s">
        <v>182</v>
      </c>
      <c r="CU227">
        <v>48</v>
      </c>
      <c r="CV227">
        <v>131038</v>
      </c>
      <c r="CW227" t="s">
        <v>153</v>
      </c>
      <c r="CX227" t="s">
        <v>152</v>
      </c>
      <c r="CY227" s="4">
        <v>0.75</v>
      </c>
      <c r="CZ227">
        <v>2385</v>
      </c>
      <c r="DA227">
        <v>2151</v>
      </c>
      <c r="DB227" t="s">
        <v>414</v>
      </c>
      <c r="DC227" t="s">
        <v>415</v>
      </c>
      <c r="DE227">
        <v>13</v>
      </c>
      <c r="DF227" t="s">
        <v>466</v>
      </c>
      <c r="DG227" t="s">
        <v>467</v>
      </c>
      <c r="DH227" s="4">
        <v>0.25</v>
      </c>
      <c r="DI227" s="4">
        <v>0.75</v>
      </c>
      <c r="DJ227" t="s">
        <v>418</v>
      </c>
      <c r="DK227" t="s">
        <v>419</v>
      </c>
      <c r="DL227" t="s">
        <v>418</v>
      </c>
      <c r="DM227">
        <v>0</v>
      </c>
      <c r="DO227">
        <v>1</v>
      </c>
      <c r="DP227">
        <v>0</v>
      </c>
      <c r="DQ227">
        <v>131156</v>
      </c>
      <c r="DR227">
        <v>0</v>
      </c>
      <c r="DS227" t="s">
        <v>172</v>
      </c>
      <c r="DT227">
        <v>42</v>
      </c>
      <c r="DU227">
        <v>131198</v>
      </c>
      <c r="DV227" t="s">
        <v>161</v>
      </c>
      <c r="DW227" t="s">
        <v>213</v>
      </c>
      <c r="DX227" t="s">
        <v>163</v>
      </c>
      <c r="DY227" t="s">
        <v>154</v>
      </c>
      <c r="DZ227" s="4">
        <v>0.15</v>
      </c>
      <c r="EA227" t="s">
        <v>87</v>
      </c>
      <c r="EB227">
        <v>0</v>
      </c>
      <c r="ED227">
        <v>17</v>
      </c>
      <c r="EE227">
        <v>16</v>
      </c>
      <c r="EF227">
        <v>130923</v>
      </c>
      <c r="EG227">
        <v>0</v>
      </c>
      <c r="EH227" t="s">
        <v>527</v>
      </c>
      <c r="EI227">
        <v>56</v>
      </c>
      <c r="EJ227">
        <v>130979</v>
      </c>
      <c r="EK227">
        <v>37</v>
      </c>
    </row>
    <row r="228" spans="1:141">
      <c r="A228" t="s">
        <v>143</v>
      </c>
      <c r="B228">
        <v>1</v>
      </c>
      <c r="C228">
        <v>1</v>
      </c>
      <c r="D228" t="s">
        <v>144</v>
      </c>
      <c r="E228" t="s">
        <v>145</v>
      </c>
      <c r="F228" t="s">
        <v>146</v>
      </c>
      <c r="G228">
        <v>60.063000000000002</v>
      </c>
      <c r="H228" t="s">
        <v>147</v>
      </c>
      <c r="I228">
        <v>1</v>
      </c>
      <c r="J228">
        <v>-2122173839</v>
      </c>
      <c r="K228" t="s">
        <v>148</v>
      </c>
      <c r="L228" t="s">
        <v>149</v>
      </c>
      <c r="M228" t="s">
        <v>149</v>
      </c>
      <c r="N228" s="1">
        <v>41852</v>
      </c>
      <c r="O228" s="2">
        <v>41852.626655092594</v>
      </c>
      <c r="P228" s="3">
        <v>0.45998842592592593</v>
      </c>
      <c r="Q228" t="s">
        <v>150</v>
      </c>
      <c r="R228" t="b">
        <v>1</v>
      </c>
      <c r="S228">
        <v>16</v>
      </c>
      <c r="AK228">
        <v>2</v>
      </c>
      <c r="AL228">
        <v>5</v>
      </c>
      <c r="AM228">
        <v>10</v>
      </c>
      <c r="BH228" t="s">
        <v>380</v>
      </c>
      <c r="BL228" t="s">
        <v>37</v>
      </c>
      <c r="CE228">
        <v>4</v>
      </c>
      <c r="CI228">
        <v>4</v>
      </c>
      <c r="CJ228">
        <v>5</v>
      </c>
      <c r="CK228">
        <v>100</v>
      </c>
      <c r="CL228" t="s">
        <v>151</v>
      </c>
      <c r="CM228" t="s">
        <v>154</v>
      </c>
      <c r="CN228">
        <v>0</v>
      </c>
      <c r="CP228">
        <v>1</v>
      </c>
      <c r="CQ228">
        <v>17</v>
      </c>
      <c r="CR228">
        <v>131406</v>
      </c>
      <c r="CS228">
        <v>0</v>
      </c>
      <c r="CT228" t="s">
        <v>434</v>
      </c>
      <c r="CU228">
        <v>74</v>
      </c>
      <c r="CV228">
        <v>131480</v>
      </c>
      <c r="CW228" t="s">
        <v>153</v>
      </c>
      <c r="CX228" t="s">
        <v>152</v>
      </c>
      <c r="CY228" s="4">
        <v>0.15</v>
      </c>
      <c r="CZ228">
        <v>1971</v>
      </c>
      <c r="DA228">
        <v>2148</v>
      </c>
      <c r="DB228" t="s">
        <v>1016</v>
      </c>
      <c r="DC228" t="s">
        <v>1017</v>
      </c>
      <c r="DE228">
        <v>14</v>
      </c>
      <c r="DF228" t="s">
        <v>473</v>
      </c>
      <c r="DG228" t="s">
        <v>474</v>
      </c>
      <c r="DH228" s="4">
        <v>0.25</v>
      </c>
      <c r="DI228" s="4">
        <v>0.75</v>
      </c>
      <c r="DJ228" t="s">
        <v>1020</v>
      </c>
      <c r="DK228" t="s">
        <v>1021</v>
      </c>
      <c r="DL228" t="s">
        <v>1020</v>
      </c>
      <c r="DM228">
        <v>0</v>
      </c>
      <c r="DO228">
        <v>1</v>
      </c>
      <c r="DP228">
        <v>0</v>
      </c>
      <c r="DQ228">
        <v>131589</v>
      </c>
      <c r="DR228">
        <v>0</v>
      </c>
      <c r="DS228" t="s">
        <v>160</v>
      </c>
      <c r="DT228">
        <v>46</v>
      </c>
      <c r="DU228">
        <v>131635</v>
      </c>
      <c r="DV228" t="s">
        <v>161</v>
      </c>
      <c r="DW228" t="s">
        <v>213</v>
      </c>
      <c r="DX228" t="s">
        <v>163</v>
      </c>
      <c r="DY228" t="s">
        <v>154</v>
      </c>
      <c r="DZ228" s="4">
        <v>0.75</v>
      </c>
      <c r="EA228" t="s">
        <v>87</v>
      </c>
      <c r="EB228">
        <v>0</v>
      </c>
      <c r="ED228">
        <v>16</v>
      </c>
      <c r="EE228">
        <v>17</v>
      </c>
      <c r="EF228">
        <v>131323</v>
      </c>
      <c r="EG228">
        <v>0</v>
      </c>
      <c r="EH228" t="s">
        <v>289</v>
      </c>
      <c r="EI228">
        <v>66</v>
      </c>
      <c r="EJ228">
        <v>131389</v>
      </c>
      <c r="EK228">
        <v>24</v>
      </c>
    </row>
    <row r="229" spans="1:141">
      <c r="A229" t="s">
        <v>143</v>
      </c>
      <c r="B229">
        <v>1</v>
      </c>
      <c r="C229">
        <v>1</v>
      </c>
      <c r="D229" t="s">
        <v>144</v>
      </c>
      <c r="E229" t="s">
        <v>145</v>
      </c>
      <c r="F229" t="s">
        <v>146</v>
      </c>
      <c r="G229">
        <v>60.063000000000002</v>
      </c>
      <c r="H229" t="s">
        <v>147</v>
      </c>
      <c r="I229">
        <v>1</v>
      </c>
      <c r="J229">
        <v>-2122173839</v>
      </c>
      <c r="K229" t="s">
        <v>148</v>
      </c>
      <c r="L229" t="s">
        <v>149</v>
      </c>
      <c r="M229" t="s">
        <v>149</v>
      </c>
      <c r="N229" s="1">
        <v>41852</v>
      </c>
      <c r="O229" s="2">
        <v>41852.626655092594</v>
      </c>
      <c r="P229" s="3">
        <v>0.45998842592592593</v>
      </c>
      <c r="Q229" t="s">
        <v>150</v>
      </c>
      <c r="R229" t="b">
        <v>1</v>
      </c>
      <c r="S229">
        <v>16</v>
      </c>
      <c r="AK229">
        <v>2</v>
      </c>
      <c r="AL229">
        <v>5</v>
      </c>
      <c r="AM229">
        <v>10</v>
      </c>
      <c r="BH229" t="s">
        <v>380</v>
      </c>
      <c r="BL229" t="s">
        <v>37</v>
      </c>
      <c r="CE229">
        <v>5</v>
      </c>
      <c r="CI229">
        <v>5</v>
      </c>
      <c r="CJ229">
        <v>5</v>
      </c>
      <c r="CK229">
        <v>101</v>
      </c>
      <c r="CL229" t="s">
        <v>191</v>
      </c>
      <c r="CM229" t="s">
        <v>152</v>
      </c>
      <c r="CN229">
        <v>0</v>
      </c>
      <c r="CP229">
        <v>1</v>
      </c>
      <c r="CQ229">
        <v>15</v>
      </c>
      <c r="CR229">
        <v>131856</v>
      </c>
      <c r="CS229">
        <v>0</v>
      </c>
      <c r="CT229" t="s">
        <v>1046</v>
      </c>
      <c r="CU229">
        <v>34</v>
      </c>
      <c r="CV229">
        <v>131890</v>
      </c>
      <c r="CW229" t="s">
        <v>153</v>
      </c>
      <c r="CX229" t="s">
        <v>154</v>
      </c>
      <c r="CY229" s="4">
        <v>0.75</v>
      </c>
      <c r="CZ229">
        <v>1827</v>
      </c>
      <c r="DA229">
        <v>1976</v>
      </c>
      <c r="DB229" t="s">
        <v>1273</v>
      </c>
      <c r="DC229" t="s">
        <v>1274</v>
      </c>
      <c r="DE229">
        <v>15</v>
      </c>
      <c r="DF229" t="s">
        <v>481</v>
      </c>
      <c r="DG229" t="s">
        <v>482</v>
      </c>
      <c r="DH229" s="4">
        <v>0.75</v>
      </c>
      <c r="DI229" s="4">
        <v>0.25</v>
      </c>
      <c r="DJ229" t="s">
        <v>1277</v>
      </c>
      <c r="DK229" t="s">
        <v>1278</v>
      </c>
      <c r="DL229" t="s">
        <v>1273</v>
      </c>
      <c r="DM229">
        <v>0</v>
      </c>
      <c r="DO229">
        <v>0</v>
      </c>
      <c r="DP229">
        <v>16</v>
      </c>
      <c r="DQ229">
        <v>132022</v>
      </c>
      <c r="DR229">
        <v>0</v>
      </c>
      <c r="DS229" t="s">
        <v>172</v>
      </c>
      <c r="DT229">
        <v>69</v>
      </c>
      <c r="DU229">
        <v>132091</v>
      </c>
      <c r="DV229" t="s">
        <v>161</v>
      </c>
      <c r="DW229" t="s">
        <v>213</v>
      </c>
      <c r="DX229" t="s">
        <v>163</v>
      </c>
      <c r="DY229" t="s">
        <v>152</v>
      </c>
      <c r="DZ229" s="4">
        <v>0.15</v>
      </c>
      <c r="EA229" t="s">
        <v>87</v>
      </c>
      <c r="EB229">
        <v>0</v>
      </c>
      <c r="ED229">
        <v>17</v>
      </c>
      <c r="EE229">
        <v>16</v>
      </c>
      <c r="EF229">
        <v>131772</v>
      </c>
      <c r="EG229">
        <v>0</v>
      </c>
      <c r="EH229" t="s">
        <v>204</v>
      </c>
      <c r="EI229">
        <v>69</v>
      </c>
      <c r="EJ229">
        <v>131841</v>
      </c>
      <c r="EK229">
        <v>35</v>
      </c>
    </row>
    <row r="230" spans="1:141">
      <c r="A230" t="s">
        <v>143</v>
      </c>
      <c r="B230">
        <v>1</v>
      </c>
      <c r="C230">
        <v>1</v>
      </c>
      <c r="D230" t="s">
        <v>144</v>
      </c>
      <c r="E230" t="s">
        <v>145</v>
      </c>
      <c r="F230" t="s">
        <v>146</v>
      </c>
      <c r="G230">
        <v>60.063000000000002</v>
      </c>
      <c r="H230" t="s">
        <v>147</v>
      </c>
      <c r="I230">
        <v>1</v>
      </c>
      <c r="J230">
        <v>-2122173839</v>
      </c>
      <c r="K230" t="s">
        <v>148</v>
      </c>
      <c r="L230" t="s">
        <v>149</v>
      </c>
      <c r="M230" t="s">
        <v>149</v>
      </c>
      <c r="N230" s="1">
        <v>41852</v>
      </c>
      <c r="O230" s="2">
        <v>41852.626655092594</v>
      </c>
      <c r="P230" s="3">
        <v>0.45998842592592593</v>
      </c>
      <c r="Q230" t="s">
        <v>150</v>
      </c>
      <c r="R230" t="b">
        <v>1</v>
      </c>
      <c r="S230">
        <v>16</v>
      </c>
      <c r="AK230">
        <v>2</v>
      </c>
      <c r="AL230">
        <v>5</v>
      </c>
      <c r="AM230">
        <v>10</v>
      </c>
      <c r="BH230" t="s">
        <v>380</v>
      </c>
      <c r="BL230" t="s">
        <v>37</v>
      </c>
      <c r="CE230">
        <v>6</v>
      </c>
      <c r="CI230">
        <v>6</v>
      </c>
      <c r="CJ230">
        <v>5</v>
      </c>
      <c r="CK230">
        <v>102</v>
      </c>
      <c r="CL230" t="s">
        <v>191</v>
      </c>
      <c r="CM230" t="s">
        <v>152</v>
      </c>
      <c r="CN230">
        <v>0</v>
      </c>
      <c r="CP230">
        <v>1</v>
      </c>
      <c r="CQ230">
        <v>16</v>
      </c>
      <c r="CR230">
        <v>132288</v>
      </c>
      <c r="CS230">
        <v>0</v>
      </c>
      <c r="CT230" t="s">
        <v>1320</v>
      </c>
      <c r="CU230">
        <v>43</v>
      </c>
      <c r="CV230">
        <v>132331</v>
      </c>
      <c r="CW230" t="s">
        <v>153</v>
      </c>
      <c r="CX230" t="s">
        <v>154</v>
      </c>
      <c r="CY230" s="4">
        <v>0.15</v>
      </c>
      <c r="CZ230">
        <v>2223</v>
      </c>
      <c r="DA230">
        <v>1905</v>
      </c>
      <c r="DB230" t="s">
        <v>521</v>
      </c>
      <c r="DC230" t="s">
        <v>522</v>
      </c>
      <c r="DE230">
        <v>16</v>
      </c>
      <c r="DF230" t="s">
        <v>488</v>
      </c>
      <c r="DG230" t="s">
        <v>489</v>
      </c>
      <c r="DH230" s="4">
        <v>0.75</v>
      </c>
      <c r="DI230" s="4">
        <v>0.25</v>
      </c>
      <c r="DJ230" t="s">
        <v>525</v>
      </c>
      <c r="DK230" t="s">
        <v>526</v>
      </c>
      <c r="DL230" t="s">
        <v>521</v>
      </c>
      <c r="DM230">
        <v>0</v>
      </c>
      <c r="DO230">
        <v>2</v>
      </c>
      <c r="DP230">
        <v>0</v>
      </c>
      <c r="DQ230">
        <v>132438</v>
      </c>
      <c r="DR230">
        <v>0</v>
      </c>
      <c r="DS230" t="s">
        <v>160</v>
      </c>
      <c r="DT230">
        <v>68</v>
      </c>
      <c r="DU230">
        <v>132506</v>
      </c>
      <c r="DV230" t="s">
        <v>161</v>
      </c>
      <c r="DW230" t="s">
        <v>213</v>
      </c>
      <c r="DX230" t="s">
        <v>163</v>
      </c>
      <c r="DY230" t="s">
        <v>152</v>
      </c>
      <c r="DZ230" s="4">
        <v>0.75</v>
      </c>
      <c r="EA230" t="s">
        <v>87</v>
      </c>
      <c r="EB230">
        <v>0</v>
      </c>
      <c r="ED230">
        <v>17</v>
      </c>
      <c r="EE230">
        <v>16</v>
      </c>
      <c r="EF230">
        <v>132221</v>
      </c>
      <c r="EG230">
        <v>0</v>
      </c>
      <c r="EH230" t="s">
        <v>1015</v>
      </c>
      <c r="EI230">
        <v>50</v>
      </c>
      <c r="EJ230">
        <v>132271</v>
      </c>
      <c r="EK230">
        <v>14</v>
      </c>
    </row>
    <row r="231" spans="1:141">
      <c r="A231" t="s">
        <v>143</v>
      </c>
      <c r="B231">
        <v>1</v>
      </c>
      <c r="C231">
        <v>1</v>
      </c>
      <c r="D231" t="s">
        <v>144</v>
      </c>
      <c r="E231" t="s">
        <v>145</v>
      </c>
      <c r="F231" t="s">
        <v>146</v>
      </c>
      <c r="G231">
        <v>60.063000000000002</v>
      </c>
      <c r="H231" t="s">
        <v>147</v>
      </c>
      <c r="I231">
        <v>1</v>
      </c>
      <c r="J231">
        <v>-2122173839</v>
      </c>
      <c r="K231" t="s">
        <v>148</v>
      </c>
      <c r="L231" t="s">
        <v>149</v>
      </c>
      <c r="M231" t="s">
        <v>149</v>
      </c>
      <c r="N231" s="1">
        <v>41852</v>
      </c>
      <c r="O231" s="2">
        <v>41852.626655092594</v>
      </c>
      <c r="P231" s="3">
        <v>0.45998842592592593</v>
      </c>
      <c r="Q231" t="s">
        <v>150</v>
      </c>
      <c r="R231" t="b">
        <v>1</v>
      </c>
      <c r="S231">
        <v>16</v>
      </c>
      <c r="AK231">
        <v>2</v>
      </c>
      <c r="AL231">
        <v>5</v>
      </c>
      <c r="AM231">
        <v>10</v>
      </c>
      <c r="BH231" t="s">
        <v>380</v>
      </c>
      <c r="BL231" t="s">
        <v>37</v>
      </c>
      <c r="CE231">
        <v>7</v>
      </c>
      <c r="CI231">
        <v>7</v>
      </c>
      <c r="CJ231">
        <v>5</v>
      </c>
      <c r="CK231">
        <v>103</v>
      </c>
      <c r="CL231" t="s">
        <v>191</v>
      </c>
      <c r="CM231" t="s">
        <v>154</v>
      </c>
      <c r="CN231">
        <v>0</v>
      </c>
      <c r="CP231">
        <v>2</v>
      </c>
      <c r="CQ231">
        <v>11</v>
      </c>
      <c r="CR231">
        <v>132721</v>
      </c>
      <c r="CS231">
        <v>0</v>
      </c>
      <c r="CT231" t="s">
        <v>276</v>
      </c>
      <c r="CU231">
        <v>61</v>
      </c>
      <c r="CV231">
        <v>132782</v>
      </c>
      <c r="CW231" t="s">
        <v>153</v>
      </c>
      <c r="CX231" t="s">
        <v>152</v>
      </c>
      <c r="CY231" s="4">
        <v>0.75</v>
      </c>
      <c r="CZ231">
        <v>2282</v>
      </c>
      <c r="DA231">
        <v>2491</v>
      </c>
      <c r="DB231" t="s">
        <v>1078</v>
      </c>
      <c r="DC231" t="s">
        <v>1079</v>
      </c>
      <c r="DE231">
        <v>17</v>
      </c>
      <c r="DF231" t="s">
        <v>495</v>
      </c>
      <c r="DG231" t="s">
        <v>496</v>
      </c>
      <c r="DH231" s="4">
        <v>0.75</v>
      </c>
      <c r="DI231" s="4">
        <v>0.25</v>
      </c>
      <c r="DJ231" t="s">
        <v>1082</v>
      </c>
      <c r="DK231" t="s">
        <v>1083</v>
      </c>
      <c r="DL231" t="s">
        <v>1078</v>
      </c>
      <c r="DM231">
        <v>0</v>
      </c>
      <c r="DO231">
        <v>2</v>
      </c>
      <c r="DP231">
        <v>-1</v>
      </c>
      <c r="DQ231">
        <v>132887</v>
      </c>
      <c r="DR231">
        <v>0</v>
      </c>
      <c r="DS231" t="s">
        <v>172</v>
      </c>
      <c r="DT231">
        <v>54</v>
      </c>
      <c r="DU231">
        <v>132941</v>
      </c>
      <c r="DV231" t="s">
        <v>161</v>
      </c>
      <c r="DW231" t="s">
        <v>213</v>
      </c>
      <c r="DX231" t="s">
        <v>163</v>
      </c>
      <c r="DY231" t="s">
        <v>154</v>
      </c>
      <c r="DZ231" s="4">
        <v>0.15</v>
      </c>
      <c r="EA231" t="s">
        <v>87</v>
      </c>
      <c r="EB231">
        <v>0</v>
      </c>
      <c r="ED231">
        <v>17</v>
      </c>
      <c r="EE231">
        <v>33</v>
      </c>
      <c r="EF231">
        <v>132655</v>
      </c>
      <c r="EG231">
        <v>0</v>
      </c>
      <c r="EH231" t="s">
        <v>527</v>
      </c>
      <c r="EI231">
        <v>54</v>
      </c>
      <c r="EJ231">
        <v>132709</v>
      </c>
      <c r="EK231">
        <v>38</v>
      </c>
    </row>
    <row r="232" spans="1:141">
      <c r="A232" t="s">
        <v>143</v>
      </c>
      <c r="B232">
        <v>1</v>
      </c>
      <c r="C232">
        <v>1</v>
      </c>
      <c r="D232" t="s">
        <v>144</v>
      </c>
      <c r="E232" t="s">
        <v>145</v>
      </c>
      <c r="F232" t="s">
        <v>146</v>
      </c>
      <c r="G232">
        <v>60.063000000000002</v>
      </c>
      <c r="H232" t="s">
        <v>147</v>
      </c>
      <c r="I232">
        <v>1</v>
      </c>
      <c r="J232">
        <v>-2122173839</v>
      </c>
      <c r="K232" t="s">
        <v>148</v>
      </c>
      <c r="L232" t="s">
        <v>149</v>
      </c>
      <c r="M232" t="s">
        <v>149</v>
      </c>
      <c r="N232" s="1">
        <v>41852</v>
      </c>
      <c r="O232" s="2">
        <v>41852.626655092594</v>
      </c>
      <c r="P232" s="3">
        <v>0.45998842592592593</v>
      </c>
      <c r="Q232" t="s">
        <v>150</v>
      </c>
      <c r="R232" t="b">
        <v>1</v>
      </c>
      <c r="S232">
        <v>16</v>
      </c>
      <c r="AK232">
        <v>2</v>
      </c>
      <c r="AL232">
        <v>5</v>
      </c>
      <c r="AM232">
        <v>10</v>
      </c>
      <c r="BH232" t="s">
        <v>380</v>
      </c>
      <c r="BL232" t="s">
        <v>37</v>
      </c>
      <c r="CE232">
        <v>8</v>
      </c>
      <c r="CI232">
        <v>8</v>
      </c>
      <c r="CJ232">
        <v>5</v>
      </c>
      <c r="CK232">
        <v>104</v>
      </c>
      <c r="CL232" t="s">
        <v>191</v>
      </c>
      <c r="CM232" t="s">
        <v>154</v>
      </c>
      <c r="CN232">
        <v>0</v>
      </c>
      <c r="CP232">
        <v>1</v>
      </c>
      <c r="CQ232">
        <v>17</v>
      </c>
      <c r="CR232">
        <v>133154</v>
      </c>
      <c r="CS232">
        <v>0</v>
      </c>
      <c r="CT232" t="s">
        <v>926</v>
      </c>
      <c r="CU232">
        <v>46</v>
      </c>
      <c r="CV232">
        <v>133200</v>
      </c>
      <c r="CW232" t="s">
        <v>153</v>
      </c>
      <c r="CX232" t="s">
        <v>152</v>
      </c>
      <c r="CY232" s="4">
        <v>0.15</v>
      </c>
      <c r="CZ232">
        <v>1930</v>
      </c>
      <c r="DA232">
        <v>2283</v>
      </c>
      <c r="DB232" t="s">
        <v>457</v>
      </c>
      <c r="DC232" t="s">
        <v>458</v>
      </c>
      <c r="DE232">
        <v>18</v>
      </c>
      <c r="DF232" t="s">
        <v>502</v>
      </c>
      <c r="DG232" t="s">
        <v>503</v>
      </c>
      <c r="DH232" s="4">
        <v>0.75</v>
      </c>
      <c r="DI232" s="4">
        <v>0.25</v>
      </c>
      <c r="DJ232" t="s">
        <v>461</v>
      </c>
      <c r="DK232" t="s">
        <v>462</v>
      </c>
      <c r="DL232" t="s">
        <v>457</v>
      </c>
      <c r="DM232">
        <v>0</v>
      </c>
      <c r="DO232">
        <v>1</v>
      </c>
      <c r="DP232">
        <v>1</v>
      </c>
      <c r="DQ232">
        <v>133321</v>
      </c>
      <c r="DR232">
        <v>0</v>
      </c>
      <c r="DS232" t="s">
        <v>172</v>
      </c>
      <c r="DT232">
        <v>64</v>
      </c>
      <c r="DU232">
        <v>133385</v>
      </c>
      <c r="DV232" t="s">
        <v>161</v>
      </c>
      <c r="DW232" t="s">
        <v>213</v>
      </c>
      <c r="DX232" t="s">
        <v>163</v>
      </c>
      <c r="DY232" t="s">
        <v>154</v>
      </c>
      <c r="DZ232" s="4">
        <v>0.75</v>
      </c>
      <c r="EA232" t="s">
        <v>87</v>
      </c>
      <c r="EB232">
        <v>0</v>
      </c>
      <c r="ED232">
        <v>16</v>
      </c>
      <c r="EE232">
        <v>17</v>
      </c>
      <c r="EF232">
        <v>133071</v>
      </c>
      <c r="EG232">
        <v>0</v>
      </c>
      <c r="EH232" t="s">
        <v>441</v>
      </c>
      <c r="EI232">
        <v>66</v>
      </c>
      <c r="EJ232">
        <v>133137</v>
      </c>
      <c r="EK232">
        <v>47</v>
      </c>
    </row>
    <row r="233" spans="1:141">
      <c r="A233" t="s">
        <v>143</v>
      </c>
      <c r="B233">
        <v>1</v>
      </c>
      <c r="C233">
        <v>1</v>
      </c>
      <c r="D233" t="s">
        <v>144</v>
      </c>
      <c r="E233" t="s">
        <v>145</v>
      </c>
      <c r="F233" t="s">
        <v>146</v>
      </c>
      <c r="G233">
        <v>60.063000000000002</v>
      </c>
      <c r="H233" t="s">
        <v>147</v>
      </c>
      <c r="I233">
        <v>1</v>
      </c>
      <c r="J233">
        <v>-2122173839</v>
      </c>
      <c r="K233" t="s">
        <v>148</v>
      </c>
      <c r="L233" t="s">
        <v>149</v>
      </c>
      <c r="M233" t="s">
        <v>149</v>
      </c>
      <c r="N233" s="1">
        <v>41852</v>
      </c>
      <c r="O233" s="2">
        <v>41852.626655092594</v>
      </c>
      <c r="P233" s="3">
        <v>0.45998842592592593</v>
      </c>
      <c r="Q233" t="s">
        <v>150</v>
      </c>
      <c r="R233" t="b">
        <v>1</v>
      </c>
      <c r="S233">
        <v>16</v>
      </c>
      <c r="AK233">
        <v>2</v>
      </c>
      <c r="AL233">
        <v>5</v>
      </c>
      <c r="AM233">
        <v>10</v>
      </c>
      <c r="BH233" t="s">
        <v>380</v>
      </c>
      <c r="BL233" t="s">
        <v>37</v>
      </c>
      <c r="CE233">
        <v>9</v>
      </c>
      <c r="CI233">
        <v>9</v>
      </c>
      <c r="CJ233">
        <v>5</v>
      </c>
      <c r="CK233">
        <v>105</v>
      </c>
      <c r="CL233" t="s">
        <v>267</v>
      </c>
      <c r="CM233" t="s">
        <v>152</v>
      </c>
      <c r="CN233">
        <v>0</v>
      </c>
      <c r="CP233">
        <v>1</v>
      </c>
      <c r="CQ233">
        <v>11</v>
      </c>
      <c r="CR233">
        <v>133587</v>
      </c>
      <c r="CS233">
        <v>0</v>
      </c>
      <c r="CT233" t="s">
        <v>197</v>
      </c>
      <c r="CU233">
        <v>69</v>
      </c>
      <c r="CV233">
        <v>133656</v>
      </c>
      <c r="CW233" t="s">
        <v>153</v>
      </c>
      <c r="CX233" t="s">
        <v>154</v>
      </c>
      <c r="CY233" s="4">
        <v>0.75</v>
      </c>
      <c r="CZ233">
        <v>2344</v>
      </c>
      <c r="DA233">
        <v>1998</v>
      </c>
      <c r="DB233" t="s">
        <v>721</v>
      </c>
      <c r="DC233" t="s">
        <v>722</v>
      </c>
      <c r="DE233">
        <v>19</v>
      </c>
      <c r="DF233" t="s">
        <v>509</v>
      </c>
      <c r="DG233" t="s">
        <v>510</v>
      </c>
      <c r="DH233" s="4">
        <v>0.75</v>
      </c>
      <c r="DI233" s="4">
        <v>0.25</v>
      </c>
      <c r="DJ233" t="s">
        <v>725</v>
      </c>
      <c r="DK233" t="s">
        <v>726</v>
      </c>
      <c r="DL233" t="s">
        <v>510</v>
      </c>
      <c r="DM233">
        <v>0</v>
      </c>
      <c r="DO233">
        <v>1</v>
      </c>
      <c r="DP233">
        <v>0</v>
      </c>
      <c r="DQ233">
        <v>133770</v>
      </c>
      <c r="DR233">
        <v>0</v>
      </c>
      <c r="DS233" t="s">
        <v>160</v>
      </c>
      <c r="DT233">
        <v>44</v>
      </c>
      <c r="DU233">
        <v>133814</v>
      </c>
      <c r="DV233" t="s">
        <v>274</v>
      </c>
      <c r="DW233" t="s">
        <v>213</v>
      </c>
      <c r="DX233" t="s">
        <v>163</v>
      </c>
      <c r="DY233" t="s">
        <v>152</v>
      </c>
      <c r="DZ233" s="4">
        <v>0.15</v>
      </c>
      <c r="EA233" t="s">
        <v>87</v>
      </c>
      <c r="EB233">
        <v>0</v>
      </c>
      <c r="ED233">
        <v>17</v>
      </c>
      <c r="EE233">
        <v>17</v>
      </c>
      <c r="EF233">
        <v>133521</v>
      </c>
      <c r="EG233">
        <v>0</v>
      </c>
      <c r="EH233" t="s">
        <v>527</v>
      </c>
      <c r="EI233">
        <v>55</v>
      </c>
      <c r="EJ233">
        <v>133576</v>
      </c>
      <c r="EK233">
        <v>21</v>
      </c>
    </row>
    <row r="234" spans="1:141">
      <c r="A234" t="s">
        <v>143</v>
      </c>
      <c r="B234">
        <v>1</v>
      </c>
      <c r="C234">
        <v>1</v>
      </c>
      <c r="D234" t="s">
        <v>144</v>
      </c>
      <c r="E234" t="s">
        <v>145</v>
      </c>
      <c r="F234" t="s">
        <v>146</v>
      </c>
      <c r="G234">
        <v>60.063000000000002</v>
      </c>
      <c r="H234" t="s">
        <v>147</v>
      </c>
      <c r="I234">
        <v>1</v>
      </c>
      <c r="J234">
        <v>-2122173839</v>
      </c>
      <c r="K234" t="s">
        <v>148</v>
      </c>
      <c r="L234" t="s">
        <v>149</v>
      </c>
      <c r="M234" t="s">
        <v>149</v>
      </c>
      <c r="N234" s="1">
        <v>41852</v>
      </c>
      <c r="O234" s="2">
        <v>41852.626655092594</v>
      </c>
      <c r="P234" s="3">
        <v>0.45998842592592593</v>
      </c>
      <c r="Q234" t="s">
        <v>150</v>
      </c>
      <c r="R234" t="b">
        <v>1</v>
      </c>
      <c r="S234">
        <v>16</v>
      </c>
      <c r="AK234">
        <v>2</v>
      </c>
      <c r="AL234">
        <v>5</v>
      </c>
      <c r="AM234">
        <v>10</v>
      </c>
      <c r="BH234" t="s">
        <v>380</v>
      </c>
      <c r="BL234" t="s">
        <v>37</v>
      </c>
      <c r="CE234">
        <v>10</v>
      </c>
      <c r="CI234">
        <v>10</v>
      </c>
      <c r="CJ234">
        <v>5</v>
      </c>
      <c r="CK234">
        <v>106</v>
      </c>
      <c r="CL234" t="s">
        <v>267</v>
      </c>
      <c r="CM234" t="s">
        <v>152</v>
      </c>
      <c r="CN234">
        <v>0</v>
      </c>
      <c r="CP234">
        <v>1</v>
      </c>
      <c r="CQ234">
        <v>21</v>
      </c>
      <c r="CR234">
        <v>134019</v>
      </c>
      <c r="CS234">
        <v>0</v>
      </c>
      <c r="CT234" t="s">
        <v>275</v>
      </c>
      <c r="CU234">
        <v>43</v>
      </c>
      <c r="CV234">
        <v>134062</v>
      </c>
      <c r="CW234" t="s">
        <v>153</v>
      </c>
      <c r="CX234" t="s">
        <v>154</v>
      </c>
      <c r="CY234" s="4">
        <v>0.15</v>
      </c>
      <c r="CZ234">
        <v>1955</v>
      </c>
      <c r="DA234">
        <v>2090</v>
      </c>
      <c r="DB234" t="s">
        <v>748</v>
      </c>
      <c r="DC234" t="s">
        <v>749</v>
      </c>
      <c r="DE234">
        <v>20</v>
      </c>
      <c r="DF234" t="s">
        <v>517</v>
      </c>
      <c r="DG234" t="s">
        <v>518</v>
      </c>
      <c r="DH234" s="4">
        <v>0.75</v>
      </c>
      <c r="DI234" s="4">
        <v>0.25</v>
      </c>
      <c r="DJ234" t="s">
        <v>752</v>
      </c>
      <c r="DK234" t="s">
        <v>753</v>
      </c>
      <c r="DL234" t="s">
        <v>518</v>
      </c>
      <c r="DM234">
        <v>0</v>
      </c>
      <c r="DO234">
        <v>1</v>
      </c>
      <c r="DP234">
        <v>16</v>
      </c>
      <c r="DQ234">
        <v>134186</v>
      </c>
      <c r="DR234">
        <v>0</v>
      </c>
      <c r="DS234" t="s">
        <v>160</v>
      </c>
      <c r="DT234">
        <v>73</v>
      </c>
      <c r="DU234">
        <v>134259</v>
      </c>
      <c r="DV234" t="s">
        <v>274</v>
      </c>
      <c r="DW234" t="s">
        <v>213</v>
      </c>
      <c r="DX234" t="s">
        <v>163</v>
      </c>
      <c r="DY234" t="s">
        <v>152</v>
      </c>
      <c r="DZ234" s="4">
        <v>0.75</v>
      </c>
      <c r="EA234" t="s">
        <v>87</v>
      </c>
      <c r="EB234">
        <v>0</v>
      </c>
      <c r="ED234">
        <v>16</v>
      </c>
      <c r="EE234">
        <v>17</v>
      </c>
      <c r="EF234">
        <v>133937</v>
      </c>
      <c r="EG234">
        <v>0</v>
      </c>
      <c r="EH234" t="s">
        <v>448</v>
      </c>
      <c r="EI234">
        <v>61</v>
      </c>
      <c r="EJ234">
        <v>133998</v>
      </c>
      <c r="EK234">
        <v>23</v>
      </c>
    </row>
    <row r="235" spans="1:141">
      <c r="A235" t="s">
        <v>143</v>
      </c>
      <c r="B235">
        <v>1</v>
      </c>
      <c r="C235">
        <v>1</v>
      </c>
      <c r="D235" t="s">
        <v>144</v>
      </c>
      <c r="E235" t="s">
        <v>145</v>
      </c>
      <c r="F235" t="s">
        <v>146</v>
      </c>
      <c r="G235">
        <v>60.063000000000002</v>
      </c>
      <c r="H235" t="s">
        <v>147</v>
      </c>
      <c r="I235">
        <v>1</v>
      </c>
      <c r="J235">
        <v>-2122173839</v>
      </c>
      <c r="K235" t="s">
        <v>148</v>
      </c>
      <c r="L235" t="s">
        <v>149</v>
      </c>
      <c r="M235" t="s">
        <v>149</v>
      </c>
      <c r="N235" s="1">
        <v>41852</v>
      </c>
      <c r="O235" s="2">
        <v>41852.626655092594</v>
      </c>
      <c r="P235" s="3">
        <v>0.45998842592592593</v>
      </c>
      <c r="Q235" t="s">
        <v>150</v>
      </c>
      <c r="R235" t="b">
        <v>1</v>
      </c>
      <c r="S235">
        <v>16</v>
      </c>
      <c r="AK235">
        <v>2</v>
      </c>
      <c r="AL235">
        <v>5</v>
      </c>
      <c r="AM235">
        <v>10</v>
      </c>
      <c r="BH235" t="s">
        <v>380</v>
      </c>
      <c r="BL235" t="s">
        <v>37</v>
      </c>
      <c r="CE235">
        <v>11</v>
      </c>
      <c r="CI235">
        <v>11</v>
      </c>
      <c r="CJ235">
        <v>5</v>
      </c>
      <c r="CK235">
        <v>107</v>
      </c>
      <c r="CL235" t="s">
        <v>267</v>
      </c>
      <c r="CM235" t="s">
        <v>154</v>
      </c>
      <c r="CN235">
        <v>0</v>
      </c>
      <c r="CP235">
        <v>1</v>
      </c>
      <c r="CQ235">
        <v>17</v>
      </c>
      <c r="CR235">
        <v>134453</v>
      </c>
      <c r="CS235">
        <v>0</v>
      </c>
      <c r="CT235" t="s">
        <v>1321</v>
      </c>
      <c r="CU235">
        <v>34</v>
      </c>
      <c r="CV235">
        <v>134487</v>
      </c>
      <c r="CW235" t="s">
        <v>153</v>
      </c>
      <c r="CX235" t="s">
        <v>152</v>
      </c>
      <c r="CY235" s="4">
        <v>0.75</v>
      </c>
      <c r="CZ235">
        <v>1740</v>
      </c>
      <c r="DA235">
        <v>2187</v>
      </c>
      <c r="DB235" t="s">
        <v>1132</v>
      </c>
      <c r="DC235" t="s">
        <v>1133</v>
      </c>
      <c r="DE235">
        <v>21</v>
      </c>
      <c r="DF235" t="s">
        <v>523</v>
      </c>
      <c r="DG235" t="s">
        <v>524</v>
      </c>
      <c r="DH235" s="4">
        <v>0.25</v>
      </c>
      <c r="DI235" s="4">
        <v>0.75</v>
      </c>
      <c r="DJ235" t="s">
        <v>1136</v>
      </c>
      <c r="DK235" t="s">
        <v>1137</v>
      </c>
      <c r="DL235" t="s">
        <v>524</v>
      </c>
      <c r="DM235">
        <v>0</v>
      </c>
      <c r="DO235">
        <v>1</v>
      </c>
      <c r="DP235">
        <v>16</v>
      </c>
      <c r="DQ235">
        <v>134619</v>
      </c>
      <c r="DR235">
        <v>0</v>
      </c>
      <c r="DS235" t="s">
        <v>160</v>
      </c>
      <c r="DT235">
        <v>69</v>
      </c>
      <c r="DU235">
        <v>134688</v>
      </c>
      <c r="DV235" t="s">
        <v>274</v>
      </c>
      <c r="DW235" t="s">
        <v>213</v>
      </c>
      <c r="DX235" t="s">
        <v>163</v>
      </c>
      <c r="DY235" t="s">
        <v>154</v>
      </c>
      <c r="DZ235" s="4">
        <v>0.15</v>
      </c>
      <c r="EA235" t="s">
        <v>87</v>
      </c>
      <c r="EB235">
        <v>0</v>
      </c>
      <c r="ED235">
        <v>17</v>
      </c>
      <c r="EE235">
        <v>16</v>
      </c>
      <c r="EF235">
        <v>134386</v>
      </c>
      <c r="EG235">
        <v>0</v>
      </c>
      <c r="EH235" t="s">
        <v>1046</v>
      </c>
      <c r="EI235">
        <v>50</v>
      </c>
      <c r="EJ235">
        <v>134436</v>
      </c>
      <c r="EK235">
        <v>25</v>
      </c>
    </row>
    <row r="236" spans="1:141">
      <c r="A236" t="s">
        <v>143</v>
      </c>
      <c r="B236">
        <v>1</v>
      </c>
      <c r="C236">
        <v>1</v>
      </c>
      <c r="D236" t="s">
        <v>144</v>
      </c>
      <c r="E236" t="s">
        <v>145</v>
      </c>
      <c r="F236" t="s">
        <v>146</v>
      </c>
      <c r="G236">
        <v>60.063000000000002</v>
      </c>
      <c r="H236" t="s">
        <v>147</v>
      </c>
      <c r="I236">
        <v>1</v>
      </c>
      <c r="J236">
        <v>-2122173839</v>
      </c>
      <c r="K236" t="s">
        <v>148</v>
      </c>
      <c r="L236" t="s">
        <v>149</v>
      </c>
      <c r="M236" t="s">
        <v>149</v>
      </c>
      <c r="N236" s="1">
        <v>41852</v>
      </c>
      <c r="O236" s="2">
        <v>41852.626655092594</v>
      </c>
      <c r="P236" s="3">
        <v>0.45998842592592593</v>
      </c>
      <c r="Q236" t="s">
        <v>150</v>
      </c>
      <c r="R236" t="b">
        <v>1</v>
      </c>
      <c r="S236">
        <v>16</v>
      </c>
      <c r="AK236">
        <v>2</v>
      </c>
      <c r="AL236">
        <v>5</v>
      </c>
      <c r="AM236">
        <v>10</v>
      </c>
      <c r="BH236" t="s">
        <v>380</v>
      </c>
      <c r="BL236" t="s">
        <v>37</v>
      </c>
      <c r="CE236">
        <v>12</v>
      </c>
      <c r="CI236">
        <v>12</v>
      </c>
      <c r="CJ236">
        <v>5</v>
      </c>
      <c r="CK236">
        <v>108</v>
      </c>
      <c r="CL236" t="s">
        <v>267</v>
      </c>
      <c r="CM236" t="s">
        <v>154</v>
      </c>
      <c r="CN236">
        <v>0</v>
      </c>
      <c r="CP236">
        <v>1</v>
      </c>
      <c r="CQ236">
        <v>15</v>
      </c>
      <c r="CR236">
        <v>134885</v>
      </c>
      <c r="CS236">
        <v>0</v>
      </c>
      <c r="CT236" t="s">
        <v>164</v>
      </c>
      <c r="CU236">
        <v>65</v>
      </c>
      <c r="CV236">
        <v>134950</v>
      </c>
      <c r="CW236" t="s">
        <v>153</v>
      </c>
      <c r="CX236" t="s">
        <v>152</v>
      </c>
      <c r="CY236" s="4">
        <v>0.15</v>
      </c>
      <c r="CZ236">
        <v>1914</v>
      </c>
      <c r="DA236">
        <v>2099</v>
      </c>
      <c r="DB236" t="s">
        <v>1022</v>
      </c>
      <c r="DC236" t="s">
        <v>1023</v>
      </c>
      <c r="DE236">
        <v>22</v>
      </c>
      <c r="DF236" t="s">
        <v>530</v>
      </c>
      <c r="DG236" t="s">
        <v>531</v>
      </c>
      <c r="DH236" s="4">
        <v>0.25</v>
      </c>
      <c r="DI236" s="4">
        <v>0.75</v>
      </c>
      <c r="DJ236" t="s">
        <v>1026</v>
      </c>
      <c r="DK236" t="s">
        <v>1027</v>
      </c>
      <c r="DL236" t="s">
        <v>531</v>
      </c>
      <c r="DM236">
        <v>0</v>
      </c>
      <c r="DO236">
        <v>1</v>
      </c>
      <c r="DP236">
        <v>16</v>
      </c>
      <c r="DQ236">
        <v>135085</v>
      </c>
      <c r="DR236">
        <v>0</v>
      </c>
      <c r="DS236" t="s">
        <v>160</v>
      </c>
      <c r="DT236">
        <v>61</v>
      </c>
      <c r="DU236">
        <v>135146</v>
      </c>
      <c r="DV236" t="s">
        <v>274</v>
      </c>
      <c r="DW236" t="s">
        <v>213</v>
      </c>
      <c r="DX236" t="s">
        <v>163</v>
      </c>
      <c r="DY236" t="s">
        <v>154</v>
      </c>
      <c r="DZ236" s="4">
        <v>0.75</v>
      </c>
      <c r="EA236" t="s">
        <v>87</v>
      </c>
      <c r="EB236">
        <v>0</v>
      </c>
      <c r="ED236">
        <v>17</v>
      </c>
      <c r="EE236">
        <v>16</v>
      </c>
      <c r="EF236">
        <v>134819</v>
      </c>
      <c r="EG236">
        <v>0</v>
      </c>
      <c r="EH236" t="s">
        <v>883</v>
      </c>
      <c r="EI236">
        <v>50</v>
      </c>
      <c r="EJ236">
        <v>134869</v>
      </c>
      <c r="EK236">
        <v>29</v>
      </c>
    </row>
    <row r="237" spans="1:141">
      <c r="A237" t="s">
        <v>143</v>
      </c>
      <c r="B237">
        <v>1</v>
      </c>
      <c r="C237">
        <v>1</v>
      </c>
      <c r="D237" t="s">
        <v>144</v>
      </c>
      <c r="E237" t="s">
        <v>145</v>
      </c>
      <c r="F237" t="s">
        <v>146</v>
      </c>
      <c r="G237">
        <v>60.063000000000002</v>
      </c>
      <c r="H237" t="s">
        <v>147</v>
      </c>
      <c r="I237">
        <v>1</v>
      </c>
      <c r="J237">
        <v>-2122173839</v>
      </c>
      <c r="K237" t="s">
        <v>148</v>
      </c>
      <c r="L237" t="s">
        <v>149</v>
      </c>
      <c r="M237" t="s">
        <v>149</v>
      </c>
      <c r="N237" s="1">
        <v>41852</v>
      </c>
      <c r="O237" s="2">
        <v>41852.626655092594</v>
      </c>
      <c r="P237" s="3">
        <v>0.45998842592592593</v>
      </c>
      <c r="Q237" t="s">
        <v>150</v>
      </c>
      <c r="R237" t="b">
        <v>1</v>
      </c>
      <c r="S237">
        <v>16</v>
      </c>
      <c r="AK237">
        <v>2</v>
      </c>
      <c r="AL237">
        <v>5</v>
      </c>
      <c r="AM237">
        <v>10</v>
      </c>
      <c r="BH237" t="s">
        <v>380</v>
      </c>
      <c r="BL237" t="s">
        <v>37</v>
      </c>
      <c r="CE237">
        <v>13</v>
      </c>
      <c r="CI237">
        <v>13</v>
      </c>
      <c r="CJ237">
        <v>5</v>
      </c>
      <c r="CK237">
        <v>109</v>
      </c>
      <c r="CL237" t="s">
        <v>151</v>
      </c>
      <c r="CM237" t="s">
        <v>152</v>
      </c>
      <c r="CN237">
        <v>0</v>
      </c>
      <c r="CP237">
        <v>1</v>
      </c>
      <c r="CQ237">
        <v>10</v>
      </c>
      <c r="CR237">
        <v>135335</v>
      </c>
      <c r="CS237">
        <v>0</v>
      </c>
      <c r="CT237" t="s">
        <v>787</v>
      </c>
      <c r="CU237">
        <v>38</v>
      </c>
      <c r="CV237">
        <v>135373</v>
      </c>
      <c r="CW237" t="s">
        <v>163</v>
      </c>
      <c r="CX237" t="s">
        <v>154</v>
      </c>
      <c r="CY237" s="4">
        <v>0.75</v>
      </c>
      <c r="CZ237">
        <v>2261</v>
      </c>
      <c r="DA237">
        <v>2249</v>
      </c>
      <c r="DB237" t="s">
        <v>500</v>
      </c>
      <c r="DC237" t="s">
        <v>501</v>
      </c>
      <c r="DE237">
        <v>23</v>
      </c>
      <c r="DF237" t="s">
        <v>537</v>
      </c>
      <c r="DG237" t="s">
        <v>538</v>
      </c>
      <c r="DH237" s="4">
        <v>0.25</v>
      </c>
      <c r="DI237" s="4">
        <v>0.75</v>
      </c>
      <c r="DJ237" t="s">
        <v>504</v>
      </c>
      <c r="DK237" t="s">
        <v>505</v>
      </c>
      <c r="DL237" t="s">
        <v>500</v>
      </c>
      <c r="DM237">
        <v>0</v>
      </c>
      <c r="DO237">
        <v>1</v>
      </c>
      <c r="DP237">
        <v>0</v>
      </c>
      <c r="DQ237">
        <v>135485</v>
      </c>
      <c r="DR237">
        <v>0</v>
      </c>
      <c r="DS237" t="s">
        <v>172</v>
      </c>
      <c r="DT237">
        <v>42</v>
      </c>
      <c r="DU237">
        <v>135527</v>
      </c>
      <c r="DV237" t="s">
        <v>161</v>
      </c>
      <c r="DW237" t="s">
        <v>213</v>
      </c>
      <c r="DX237" t="s">
        <v>153</v>
      </c>
      <c r="DY237" t="s">
        <v>152</v>
      </c>
      <c r="DZ237" s="4">
        <v>0.15</v>
      </c>
      <c r="EA237" t="s">
        <v>87</v>
      </c>
      <c r="EB237">
        <v>0</v>
      </c>
      <c r="ED237">
        <v>16</v>
      </c>
      <c r="EE237">
        <v>17</v>
      </c>
      <c r="EF237">
        <v>135269</v>
      </c>
      <c r="EG237">
        <v>0</v>
      </c>
      <c r="EH237" t="s">
        <v>455</v>
      </c>
      <c r="EI237">
        <v>56</v>
      </c>
      <c r="EJ237">
        <v>135325</v>
      </c>
      <c r="EK237">
        <v>8</v>
      </c>
    </row>
    <row r="238" spans="1:141">
      <c r="A238" t="s">
        <v>143</v>
      </c>
      <c r="B238">
        <v>1</v>
      </c>
      <c r="C238">
        <v>1</v>
      </c>
      <c r="D238" t="s">
        <v>144</v>
      </c>
      <c r="E238" t="s">
        <v>145</v>
      </c>
      <c r="F238" t="s">
        <v>146</v>
      </c>
      <c r="G238">
        <v>60.063000000000002</v>
      </c>
      <c r="H238" t="s">
        <v>147</v>
      </c>
      <c r="I238">
        <v>1</v>
      </c>
      <c r="J238">
        <v>-2122173839</v>
      </c>
      <c r="K238" t="s">
        <v>148</v>
      </c>
      <c r="L238" t="s">
        <v>149</v>
      </c>
      <c r="M238" t="s">
        <v>149</v>
      </c>
      <c r="N238" s="1">
        <v>41852</v>
      </c>
      <c r="O238" s="2">
        <v>41852.626655092594</v>
      </c>
      <c r="P238" s="3">
        <v>0.45998842592592593</v>
      </c>
      <c r="Q238" t="s">
        <v>150</v>
      </c>
      <c r="R238" t="b">
        <v>1</v>
      </c>
      <c r="S238">
        <v>16</v>
      </c>
      <c r="AK238">
        <v>2</v>
      </c>
      <c r="AL238">
        <v>5</v>
      </c>
      <c r="AM238">
        <v>10</v>
      </c>
      <c r="BH238" t="s">
        <v>380</v>
      </c>
      <c r="BL238" t="s">
        <v>37</v>
      </c>
      <c r="CE238">
        <v>14</v>
      </c>
      <c r="CI238">
        <v>14</v>
      </c>
      <c r="CJ238">
        <v>5</v>
      </c>
      <c r="CK238">
        <v>110</v>
      </c>
      <c r="CL238" t="s">
        <v>151</v>
      </c>
      <c r="CM238" t="s">
        <v>152</v>
      </c>
      <c r="CN238">
        <v>0</v>
      </c>
      <c r="CP238">
        <v>1</v>
      </c>
      <c r="CQ238">
        <v>9</v>
      </c>
      <c r="CR238">
        <v>135735</v>
      </c>
      <c r="CS238">
        <v>0</v>
      </c>
      <c r="CT238" t="s">
        <v>614</v>
      </c>
      <c r="CU238">
        <v>50</v>
      </c>
      <c r="CV238">
        <v>135785</v>
      </c>
      <c r="CW238" t="s">
        <v>163</v>
      </c>
      <c r="CX238" t="s">
        <v>154</v>
      </c>
      <c r="CY238" s="4">
        <v>0.15</v>
      </c>
      <c r="CZ238">
        <v>1875</v>
      </c>
      <c r="DA238">
        <v>2137</v>
      </c>
      <c r="DB238" t="s">
        <v>769</v>
      </c>
      <c r="DC238" t="s">
        <v>770</v>
      </c>
      <c r="DE238">
        <v>24</v>
      </c>
      <c r="DF238" t="s">
        <v>544</v>
      </c>
      <c r="DG238" t="s">
        <v>545</v>
      </c>
      <c r="DH238" s="4">
        <v>0.75</v>
      </c>
      <c r="DI238" s="4">
        <v>0.25</v>
      </c>
      <c r="DJ238" t="s">
        <v>773</v>
      </c>
      <c r="DK238" t="s">
        <v>774</v>
      </c>
      <c r="DL238" t="s">
        <v>769</v>
      </c>
      <c r="DM238">
        <v>0</v>
      </c>
      <c r="DO238">
        <v>1</v>
      </c>
      <c r="DP238">
        <v>0</v>
      </c>
      <c r="DQ238">
        <v>135901</v>
      </c>
      <c r="DR238">
        <v>0</v>
      </c>
      <c r="DS238" t="s">
        <v>172</v>
      </c>
      <c r="DT238">
        <v>48</v>
      </c>
      <c r="DU238">
        <v>135949</v>
      </c>
      <c r="DV238" t="s">
        <v>161</v>
      </c>
      <c r="DW238" t="s">
        <v>213</v>
      </c>
      <c r="DX238" t="s">
        <v>153</v>
      </c>
      <c r="DY238" t="s">
        <v>152</v>
      </c>
      <c r="DZ238" s="4">
        <v>0.75</v>
      </c>
      <c r="EA238" t="s">
        <v>87</v>
      </c>
      <c r="EB238">
        <v>0</v>
      </c>
      <c r="ED238">
        <v>17</v>
      </c>
      <c r="EE238">
        <v>16</v>
      </c>
      <c r="EF238">
        <v>135652</v>
      </c>
      <c r="EG238">
        <v>0</v>
      </c>
      <c r="EH238">
        <v>8</v>
      </c>
      <c r="EI238">
        <v>74</v>
      </c>
      <c r="EJ238">
        <v>135726</v>
      </c>
      <c r="EK238">
        <v>58</v>
      </c>
    </row>
    <row r="239" spans="1:141">
      <c r="A239" t="s">
        <v>143</v>
      </c>
      <c r="B239">
        <v>1</v>
      </c>
      <c r="C239">
        <v>1</v>
      </c>
      <c r="D239" t="s">
        <v>144</v>
      </c>
      <c r="E239" t="s">
        <v>145</v>
      </c>
      <c r="F239" t="s">
        <v>146</v>
      </c>
      <c r="G239">
        <v>60.063000000000002</v>
      </c>
      <c r="H239" t="s">
        <v>147</v>
      </c>
      <c r="I239">
        <v>1</v>
      </c>
      <c r="J239">
        <v>-2122173839</v>
      </c>
      <c r="K239" t="s">
        <v>148</v>
      </c>
      <c r="L239" t="s">
        <v>149</v>
      </c>
      <c r="M239" t="s">
        <v>149</v>
      </c>
      <c r="N239" s="1">
        <v>41852</v>
      </c>
      <c r="O239" s="2">
        <v>41852.626655092594</v>
      </c>
      <c r="P239" s="3">
        <v>0.45998842592592593</v>
      </c>
      <c r="Q239" t="s">
        <v>150</v>
      </c>
      <c r="R239" t="b">
        <v>1</v>
      </c>
      <c r="S239">
        <v>16</v>
      </c>
      <c r="AK239">
        <v>2</v>
      </c>
      <c r="AL239">
        <v>5</v>
      </c>
      <c r="AM239">
        <v>10</v>
      </c>
      <c r="BH239" t="s">
        <v>380</v>
      </c>
      <c r="BL239" t="s">
        <v>37</v>
      </c>
      <c r="CE239">
        <v>15</v>
      </c>
      <c r="CI239">
        <v>15</v>
      </c>
      <c r="CJ239">
        <v>5</v>
      </c>
      <c r="CK239">
        <v>111</v>
      </c>
      <c r="CL239" t="s">
        <v>151</v>
      </c>
      <c r="CM239" t="s">
        <v>154</v>
      </c>
      <c r="CN239">
        <v>0</v>
      </c>
      <c r="CP239">
        <v>0</v>
      </c>
      <c r="CQ239">
        <v>16</v>
      </c>
      <c r="CR239">
        <v>136151</v>
      </c>
      <c r="CS239">
        <v>0</v>
      </c>
      <c r="CT239" t="s">
        <v>852</v>
      </c>
      <c r="CU239">
        <v>45</v>
      </c>
      <c r="CV239">
        <v>136196</v>
      </c>
      <c r="CW239" t="s">
        <v>163</v>
      </c>
      <c r="CX239" t="s">
        <v>152</v>
      </c>
      <c r="CY239" s="4">
        <v>0.75</v>
      </c>
      <c r="CZ239">
        <v>1719</v>
      </c>
      <c r="DA239">
        <v>1842</v>
      </c>
      <c r="DB239" t="s">
        <v>400</v>
      </c>
      <c r="DC239" t="s">
        <v>401</v>
      </c>
      <c r="DE239">
        <v>25</v>
      </c>
      <c r="DF239" t="s">
        <v>703</v>
      </c>
      <c r="DG239" t="s">
        <v>704</v>
      </c>
      <c r="DH239" s="4">
        <v>0.25</v>
      </c>
      <c r="DI239" s="4">
        <v>0.75</v>
      </c>
      <c r="DJ239" t="s">
        <v>404</v>
      </c>
      <c r="DK239" t="s">
        <v>405</v>
      </c>
      <c r="DL239" t="s">
        <v>400</v>
      </c>
      <c r="DM239">
        <v>0</v>
      </c>
      <c r="DO239">
        <v>1</v>
      </c>
      <c r="DP239">
        <v>0</v>
      </c>
      <c r="DQ239">
        <v>136317</v>
      </c>
      <c r="DR239">
        <v>0</v>
      </c>
      <c r="DS239" t="s">
        <v>172</v>
      </c>
      <c r="DT239">
        <v>53</v>
      </c>
      <c r="DU239">
        <v>136370</v>
      </c>
      <c r="DV239" t="s">
        <v>161</v>
      </c>
      <c r="DW239" t="s">
        <v>213</v>
      </c>
      <c r="DX239" t="s">
        <v>153</v>
      </c>
      <c r="DY239" t="s">
        <v>154</v>
      </c>
      <c r="DZ239" s="4">
        <v>0.15</v>
      </c>
      <c r="EA239" t="s">
        <v>87</v>
      </c>
      <c r="EB239">
        <v>0</v>
      </c>
      <c r="ED239">
        <v>17</v>
      </c>
      <c r="EE239">
        <v>16</v>
      </c>
      <c r="EF239">
        <v>136084</v>
      </c>
      <c r="EG239">
        <v>0</v>
      </c>
      <c r="EH239" t="s">
        <v>275</v>
      </c>
      <c r="EI239">
        <v>51</v>
      </c>
      <c r="EJ239">
        <v>136135</v>
      </c>
      <c r="EK239">
        <v>64</v>
      </c>
    </row>
    <row r="240" spans="1:141">
      <c r="A240" t="s">
        <v>143</v>
      </c>
      <c r="B240">
        <v>1</v>
      </c>
      <c r="C240">
        <v>1</v>
      </c>
      <c r="D240" t="s">
        <v>144</v>
      </c>
      <c r="E240" t="s">
        <v>145</v>
      </c>
      <c r="F240" t="s">
        <v>146</v>
      </c>
      <c r="G240">
        <v>60.063000000000002</v>
      </c>
      <c r="H240" t="s">
        <v>147</v>
      </c>
      <c r="I240">
        <v>1</v>
      </c>
      <c r="J240">
        <v>-2122173839</v>
      </c>
      <c r="K240" t="s">
        <v>148</v>
      </c>
      <c r="L240" t="s">
        <v>149</v>
      </c>
      <c r="M240" t="s">
        <v>149</v>
      </c>
      <c r="N240" s="1">
        <v>41852</v>
      </c>
      <c r="O240" s="2">
        <v>41852.626655092594</v>
      </c>
      <c r="P240" s="3">
        <v>0.45998842592592593</v>
      </c>
      <c r="Q240" t="s">
        <v>150</v>
      </c>
      <c r="R240" t="b">
        <v>1</v>
      </c>
      <c r="S240">
        <v>16</v>
      </c>
      <c r="AK240">
        <v>2</v>
      </c>
      <c r="AL240">
        <v>5</v>
      </c>
      <c r="AM240">
        <v>10</v>
      </c>
      <c r="BH240" t="s">
        <v>380</v>
      </c>
      <c r="BL240" t="s">
        <v>37</v>
      </c>
      <c r="CE240">
        <v>16</v>
      </c>
      <c r="CI240">
        <v>16</v>
      </c>
      <c r="CJ240">
        <v>5</v>
      </c>
      <c r="CK240">
        <v>112</v>
      </c>
      <c r="CL240" t="s">
        <v>151</v>
      </c>
      <c r="CM240" t="s">
        <v>154</v>
      </c>
      <c r="CN240">
        <v>0</v>
      </c>
      <c r="CP240">
        <v>1</v>
      </c>
      <c r="CQ240">
        <v>16</v>
      </c>
      <c r="CR240">
        <v>136567</v>
      </c>
      <c r="CS240">
        <v>0</v>
      </c>
      <c r="CT240" t="s">
        <v>339</v>
      </c>
      <c r="CU240">
        <v>34</v>
      </c>
      <c r="CV240">
        <v>136601</v>
      </c>
      <c r="CW240" t="s">
        <v>485</v>
      </c>
      <c r="CX240" t="s">
        <v>152</v>
      </c>
      <c r="CY240" s="4">
        <v>0.15</v>
      </c>
      <c r="CZ240">
        <v>1755</v>
      </c>
      <c r="DA240">
        <v>2082</v>
      </c>
      <c r="DB240" t="s">
        <v>735</v>
      </c>
      <c r="DC240" t="s">
        <v>736</v>
      </c>
      <c r="DE240">
        <v>26</v>
      </c>
      <c r="DF240" t="s">
        <v>709</v>
      </c>
      <c r="DG240" t="s">
        <v>710</v>
      </c>
      <c r="DH240" s="4">
        <v>0.75</v>
      </c>
      <c r="DI240" s="4">
        <v>0.25</v>
      </c>
      <c r="DJ240" t="s">
        <v>739</v>
      </c>
      <c r="DK240" t="s">
        <v>740</v>
      </c>
      <c r="DL240" t="s">
        <v>735</v>
      </c>
      <c r="DM240">
        <v>0</v>
      </c>
      <c r="DO240">
        <v>1</v>
      </c>
      <c r="DP240">
        <v>0</v>
      </c>
      <c r="DQ240">
        <v>136717</v>
      </c>
      <c r="DR240">
        <v>0</v>
      </c>
      <c r="DS240" t="s">
        <v>172</v>
      </c>
      <c r="DT240">
        <v>70</v>
      </c>
      <c r="DU240">
        <v>136787</v>
      </c>
      <c r="DV240" t="s">
        <v>161</v>
      </c>
      <c r="DW240" t="s">
        <v>213</v>
      </c>
      <c r="DX240" t="s">
        <v>153</v>
      </c>
      <c r="DY240" t="s">
        <v>154</v>
      </c>
      <c r="DZ240" s="4">
        <v>0.75</v>
      </c>
      <c r="EA240" t="s">
        <v>87</v>
      </c>
      <c r="EB240">
        <v>0</v>
      </c>
      <c r="ED240">
        <v>16</v>
      </c>
      <c r="EE240">
        <v>17</v>
      </c>
      <c r="EF240">
        <v>136501</v>
      </c>
      <c r="EG240">
        <v>0</v>
      </c>
      <c r="EH240" t="s">
        <v>845</v>
      </c>
      <c r="EI240">
        <v>50</v>
      </c>
      <c r="EJ240">
        <v>136551</v>
      </c>
      <c r="EK240">
        <v>34</v>
      </c>
    </row>
    <row r="241" spans="1:141">
      <c r="A241" t="s">
        <v>143</v>
      </c>
      <c r="B241">
        <v>1</v>
      </c>
      <c r="C241">
        <v>1</v>
      </c>
      <c r="D241" t="s">
        <v>144</v>
      </c>
      <c r="E241" t="s">
        <v>145</v>
      </c>
      <c r="F241" t="s">
        <v>146</v>
      </c>
      <c r="G241">
        <v>60.063000000000002</v>
      </c>
      <c r="H241" t="s">
        <v>147</v>
      </c>
      <c r="I241">
        <v>1</v>
      </c>
      <c r="J241">
        <v>-2122173839</v>
      </c>
      <c r="K241" t="s">
        <v>148</v>
      </c>
      <c r="L241" t="s">
        <v>149</v>
      </c>
      <c r="M241" t="s">
        <v>149</v>
      </c>
      <c r="N241" s="1">
        <v>41852</v>
      </c>
      <c r="O241" s="2">
        <v>41852.626655092594</v>
      </c>
      <c r="P241" s="3">
        <v>0.45998842592592593</v>
      </c>
      <c r="Q241" t="s">
        <v>150</v>
      </c>
      <c r="R241" t="b">
        <v>1</v>
      </c>
      <c r="S241">
        <v>16</v>
      </c>
      <c r="AK241">
        <v>2</v>
      </c>
      <c r="AL241">
        <v>5</v>
      </c>
      <c r="AM241">
        <v>10</v>
      </c>
      <c r="BH241" t="s">
        <v>380</v>
      </c>
      <c r="BL241" t="s">
        <v>37</v>
      </c>
      <c r="CE241">
        <v>17</v>
      </c>
      <c r="CI241">
        <v>17</v>
      </c>
      <c r="CJ241">
        <v>5</v>
      </c>
      <c r="CK241">
        <v>113</v>
      </c>
      <c r="CL241" t="s">
        <v>191</v>
      </c>
      <c r="CM241" t="s">
        <v>152</v>
      </c>
      <c r="CN241">
        <v>0</v>
      </c>
      <c r="CP241">
        <v>1</v>
      </c>
      <c r="CQ241">
        <v>12</v>
      </c>
      <c r="CR241">
        <v>137000</v>
      </c>
      <c r="CS241">
        <v>0</v>
      </c>
      <c r="CT241" t="s">
        <v>470</v>
      </c>
      <c r="CU241">
        <v>34</v>
      </c>
      <c r="CV241">
        <v>137034</v>
      </c>
      <c r="CW241" t="s">
        <v>163</v>
      </c>
      <c r="CX241" t="s">
        <v>154</v>
      </c>
      <c r="CY241" s="4">
        <v>0.75</v>
      </c>
      <c r="CZ241">
        <v>2165</v>
      </c>
      <c r="DA241">
        <v>1635</v>
      </c>
      <c r="DB241" t="s">
        <v>707</v>
      </c>
      <c r="DC241" t="s">
        <v>708</v>
      </c>
      <c r="DE241">
        <v>27</v>
      </c>
      <c r="DF241" t="s">
        <v>716</v>
      </c>
      <c r="DG241" t="s">
        <v>717</v>
      </c>
      <c r="DH241" s="4">
        <v>0.75</v>
      </c>
      <c r="DI241" s="4">
        <v>0.25</v>
      </c>
      <c r="DJ241" t="s">
        <v>711</v>
      </c>
      <c r="DK241" t="s">
        <v>712</v>
      </c>
      <c r="DL241" t="s">
        <v>711</v>
      </c>
      <c r="DM241">
        <v>0</v>
      </c>
      <c r="DO241">
        <v>0</v>
      </c>
      <c r="DP241">
        <v>0</v>
      </c>
      <c r="DQ241">
        <v>137150</v>
      </c>
      <c r="DR241">
        <v>0</v>
      </c>
      <c r="DS241" t="s">
        <v>172</v>
      </c>
      <c r="DT241">
        <v>42</v>
      </c>
      <c r="DU241">
        <v>137192</v>
      </c>
      <c r="DV241" t="s">
        <v>161</v>
      </c>
      <c r="DW241" t="s">
        <v>213</v>
      </c>
      <c r="DX241" t="s">
        <v>153</v>
      </c>
      <c r="DY241" t="s">
        <v>152</v>
      </c>
      <c r="DZ241" s="4">
        <v>0.15</v>
      </c>
      <c r="EA241" t="s">
        <v>87</v>
      </c>
      <c r="EB241">
        <v>0</v>
      </c>
      <c r="ED241">
        <v>17</v>
      </c>
      <c r="EE241">
        <v>28</v>
      </c>
      <c r="EF241">
        <v>136929</v>
      </c>
      <c r="EG241">
        <v>0</v>
      </c>
      <c r="EH241" t="s">
        <v>1317</v>
      </c>
      <c r="EI241">
        <v>59</v>
      </c>
      <c r="EJ241">
        <v>136988</v>
      </c>
      <c r="EK241">
        <v>40</v>
      </c>
    </row>
    <row r="242" spans="1:141">
      <c r="A242" t="s">
        <v>143</v>
      </c>
      <c r="B242">
        <v>1</v>
      </c>
      <c r="C242">
        <v>1</v>
      </c>
      <c r="D242" t="s">
        <v>144</v>
      </c>
      <c r="E242" t="s">
        <v>145</v>
      </c>
      <c r="F242" t="s">
        <v>146</v>
      </c>
      <c r="G242">
        <v>60.063000000000002</v>
      </c>
      <c r="H242" t="s">
        <v>147</v>
      </c>
      <c r="I242">
        <v>1</v>
      </c>
      <c r="J242">
        <v>-2122173839</v>
      </c>
      <c r="K242" t="s">
        <v>148</v>
      </c>
      <c r="L242" t="s">
        <v>149</v>
      </c>
      <c r="M242" t="s">
        <v>149</v>
      </c>
      <c r="N242" s="1">
        <v>41852</v>
      </c>
      <c r="O242" s="2">
        <v>41852.626655092594</v>
      </c>
      <c r="P242" s="3">
        <v>0.45998842592592593</v>
      </c>
      <c r="Q242" t="s">
        <v>150</v>
      </c>
      <c r="R242" t="b">
        <v>1</v>
      </c>
      <c r="S242">
        <v>16</v>
      </c>
      <c r="AK242">
        <v>2</v>
      </c>
      <c r="AL242">
        <v>5</v>
      </c>
      <c r="AM242">
        <v>10</v>
      </c>
      <c r="BH242" t="s">
        <v>380</v>
      </c>
      <c r="BL242" t="s">
        <v>37</v>
      </c>
      <c r="CE242">
        <v>18</v>
      </c>
      <c r="CI242">
        <v>18</v>
      </c>
      <c r="CJ242">
        <v>5</v>
      </c>
      <c r="CK242">
        <v>114</v>
      </c>
      <c r="CL242" t="s">
        <v>191</v>
      </c>
      <c r="CM242" t="s">
        <v>152</v>
      </c>
      <c r="CN242">
        <v>0</v>
      </c>
      <c r="CP242">
        <v>1</v>
      </c>
      <c r="CQ242">
        <v>8</v>
      </c>
      <c r="CR242">
        <v>137400</v>
      </c>
      <c r="CS242">
        <v>0</v>
      </c>
      <c r="CT242">
        <v>5</v>
      </c>
      <c r="CU242">
        <v>39</v>
      </c>
      <c r="CV242">
        <v>137439</v>
      </c>
      <c r="CW242" t="s">
        <v>163</v>
      </c>
      <c r="CX242" t="s">
        <v>154</v>
      </c>
      <c r="CY242" s="4">
        <v>0.15</v>
      </c>
      <c r="CZ242">
        <v>1604</v>
      </c>
      <c r="DA242">
        <v>2050</v>
      </c>
      <c r="DB242" t="s">
        <v>761</v>
      </c>
      <c r="DC242" t="s">
        <v>762</v>
      </c>
      <c r="DE242">
        <v>28</v>
      </c>
      <c r="DF242" t="s">
        <v>723</v>
      </c>
      <c r="DG242" t="s">
        <v>724</v>
      </c>
      <c r="DH242" s="4">
        <v>0.25</v>
      </c>
      <c r="DI242" s="4">
        <v>0.75</v>
      </c>
      <c r="DJ242" t="s">
        <v>765</v>
      </c>
      <c r="DK242" t="s">
        <v>766</v>
      </c>
      <c r="DL242" t="s">
        <v>765</v>
      </c>
      <c r="DM242">
        <v>0</v>
      </c>
      <c r="DO242">
        <v>1</v>
      </c>
      <c r="DP242">
        <v>-1</v>
      </c>
      <c r="DQ242">
        <v>137549</v>
      </c>
      <c r="DR242">
        <v>0</v>
      </c>
      <c r="DS242" t="s">
        <v>160</v>
      </c>
      <c r="DT242">
        <v>58</v>
      </c>
      <c r="DU242">
        <v>137607</v>
      </c>
      <c r="DV242" t="s">
        <v>161</v>
      </c>
      <c r="DW242" t="s">
        <v>213</v>
      </c>
      <c r="DX242" t="s">
        <v>153</v>
      </c>
      <c r="DY242" t="s">
        <v>152</v>
      </c>
      <c r="DZ242" s="4">
        <v>0.75</v>
      </c>
      <c r="EA242" t="s">
        <v>87</v>
      </c>
      <c r="EB242">
        <v>0</v>
      </c>
      <c r="ED242">
        <v>17</v>
      </c>
      <c r="EE242">
        <v>17</v>
      </c>
      <c r="EF242">
        <v>137317</v>
      </c>
      <c r="EG242">
        <v>0</v>
      </c>
      <c r="EH242" t="s">
        <v>1322</v>
      </c>
      <c r="EI242">
        <v>75</v>
      </c>
      <c r="EJ242">
        <v>137392</v>
      </c>
      <c r="EK242">
        <v>46</v>
      </c>
    </row>
    <row r="243" spans="1:141">
      <c r="A243" t="s">
        <v>143</v>
      </c>
      <c r="B243">
        <v>1</v>
      </c>
      <c r="C243">
        <v>1</v>
      </c>
      <c r="D243" t="s">
        <v>144</v>
      </c>
      <c r="E243" t="s">
        <v>145</v>
      </c>
      <c r="F243" t="s">
        <v>146</v>
      </c>
      <c r="G243">
        <v>60.063000000000002</v>
      </c>
      <c r="H243" t="s">
        <v>147</v>
      </c>
      <c r="I243">
        <v>1</v>
      </c>
      <c r="J243">
        <v>-2122173839</v>
      </c>
      <c r="K243" t="s">
        <v>148</v>
      </c>
      <c r="L243" t="s">
        <v>149</v>
      </c>
      <c r="M243" t="s">
        <v>149</v>
      </c>
      <c r="N243" s="1">
        <v>41852</v>
      </c>
      <c r="O243" s="2">
        <v>41852.626655092594</v>
      </c>
      <c r="P243" s="3">
        <v>0.45998842592592593</v>
      </c>
      <c r="Q243" t="s">
        <v>150</v>
      </c>
      <c r="R243" t="b">
        <v>1</v>
      </c>
      <c r="S243">
        <v>16</v>
      </c>
      <c r="AK243">
        <v>2</v>
      </c>
      <c r="AL243">
        <v>5</v>
      </c>
      <c r="AM243">
        <v>10</v>
      </c>
      <c r="BH243" t="s">
        <v>380</v>
      </c>
      <c r="BL243" t="s">
        <v>37</v>
      </c>
      <c r="CE243">
        <v>19</v>
      </c>
      <c r="CI243">
        <v>19</v>
      </c>
      <c r="CJ243">
        <v>5</v>
      </c>
      <c r="CK243">
        <v>115</v>
      </c>
      <c r="CL243" t="s">
        <v>191</v>
      </c>
      <c r="CM243" t="s">
        <v>154</v>
      </c>
      <c r="CN243">
        <v>0</v>
      </c>
      <c r="CP243">
        <v>0</v>
      </c>
      <c r="CQ243">
        <v>20</v>
      </c>
      <c r="CR243">
        <v>137816</v>
      </c>
      <c r="CS243">
        <v>0</v>
      </c>
      <c r="CT243" t="s">
        <v>366</v>
      </c>
      <c r="CU243">
        <v>50</v>
      </c>
      <c r="CV243">
        <v>137866</v>
      </c>
      <c r="CW243" t="s">
        <v>163</v>
      </c>
      <c r="CX243" t="s">
        <v>152</v>
      </c>
      <c r="CY243" s="4">
        <v>0.75</v>
      </c>
      <c r="CZ243">
        <v>2332</v>
      </c>
      <c r="DA243">
        <v>2197</v>
      </c>
      <c r="DB243" t="s">
        <v>1291</v>
      </c>
      <c r="DC243" t="s">
        <v>1292</v>
      </c>
      <c r="DE243">
        <v>29</v>
      </c>
      <c r="DF243" t="s">
        <v>730</v>
      </c>
      <c r="DG243" t="s">
        <v>731</v>
      </c>
      <c r="DH243" s="4">
        <v>0.75</v>
      </c>
      <c r="DI243" s="4">
        <v>0.25</v>
      </c>
      <c r="DJ243" t="s">
        <v>1295</v>
      </c>
      <c r="DK243" t="s">
        <v>1296</v>
      </c>
      <c r="DL243" t="s">
        <v>1295</v>
      </c>
      <c r="DM243">
        <v>0</v>
      </c>
      <c r="DO243">
        <v>1</v>
      </c>
      <c r="DP243">
        <v>0</v>
      </c>
      <c r="DQ243">
        <v>137982</v>
      </c>
      <c r="DR243">
        <v>0</v>
      </c>
      <c r="DS243" t="s">
        <v>160</v>
      </c>
      <c r="DT243">
        <v>52</v>
      </c>
      <c r="DU243">
        <v>138034</v>
      </c>
      <c r="DV243" t="s">
        <v>161</v>
      </c>
      <c r="DW243" t="s">
        <v>213</v>
      </c>
      <c r="DX243" t="s">
        <v>153</v>
      </c>
      <c r="DY243" t="s">
        <v>154</v>
      </c>
      <c r="DZ243" s="4">
        <v>0.15</v>
      </c>
      <c r="EA243" t="s">
        <v>87</v>
      </c>
      <c r="EB243">
        <v>0</v>
      </c>
      <c r="ED243">
        <v>16</v>
      </c>
      <c r="EE243">
        <v>17</v>
      </c>
      <c r="EF243">
        <v>137733</v>
      </c>
      <c r="EG243">
        <v>0</v>
      </c>
      <c r="EH243">
        <v>8</v>
      </c>
      <c r="EI243">
        <v>63</v>
      </c>
      <c r="EJ243">
        <v>137796</v>
      </c>
      <c r="EK243">
        <v>39</v>
      </c>
    </row>
    <row r="244" spans="1:141">
      <c r="A244" t="s">
        <v>143</v>
      </c>
      <c r="B244">
        <v>1</v>
      </c>
      <c r="C244">
        <v>1</v>
      </c>
      <c r="D244" t="s">
        <v>144</v>
      </c>
      <c r="E244" t="s">
        <v>145</v>
      </c>
      <c r="F244" t="s">
        <v>146</v>
      </c>
      <c r="G244">
        <v>60.063000000000002</v>
      </c>
      <c r="H244" t="s">
        <v>147</v>
      </c>
      <c r="I244">
        <v>1</v>
      </c>
      <c r="J244">
        <v>-2122173839</v>
      </c>
      <c r="K244" t="s">
        <v>148</v>
      </c>
      <c r="L244" t="s">
        <v>149</v>
      </c>
      <c r="M244" t="s">
        <v>149</v>
      </c>
      <c r="N244" s="1">
        <v>41852</v>
      </c>
      <c r="O244" s="2">
        <v>41852.626655092594</v>
      </c>
      <c r="P244" s="3">
        <v>0.45998842592592593</v>
      </c>
      <c r="Q244" t="s">
        <v>150</v>
      </c>
      <c r="R244" t="b">
        <v>1</v>
      </c>
      <c r="S244">
        <v>16</v>
      </c>
      <c r="AK244">
        <v>2</v>
      </c>
      <c r="AL244">
        <v>5</v>
      </c>
      <c r="AM244">
        <v>10</v>
      </c>
      <c r="BH244" t="s">
        <v>380</v>
      </c>
      <c r="BL244" t="s">
        <v>37</v>
      </c>
      <c r="CE244">
        <v>20</v>
      </c>
      <c r="CI244">
        <v>20</v>
      </c>
      <c r="CJ244">
        <v>5</v>
      </c>
      <c r="CK244">
        <v>116</v>
      </c>
      <c r="CL244" t="s">
        <v>191</v>
      </c>
      <c r="CM244" t="s">
        <v>154</v>
      </c>
      <c r="CN244">
        <v>0</v>
      </c>
      <c r="CP244">
        <v>1</v>
      </c>
      <c r="CQ244">
        <v>17</v>
      </c>
      <c r="CR244">
        <v>138232</v>
      </c>
      <c r="CS244">
        <v>0</v>
      </c>
      <c r="CT244" t="s">
        <v>189</v>
      </c>
      <c r="CU244">
        <v>34</v>
      </c>
      <c r="CV244">
        <v>138266</v>
      </c>
      <c r="CW244" t="s">
        <v>163</v>
      </c>
      <c r="CX244" t="s">
        <v>152</v>
      </c>
      <c r="CY244" s="4">
        <v>0.15</v>
      </c>
      <c r="CZ244">
        <v>1838</v>
      </c>
      <c r="DA244">
        <v>2067</v>
      </c>
      <c r="DB244" t="s">
        <v>535</v>
      </c>
      <c r="DC244" t="s">
        <v>536</v>
      </c>
      <c r="DE244">
        <v>30</v>
      </c>
      <c r="DF244" t="s">
        <v>737</v>
      </c>
      <c r="DG244" t="s">
        <v>738</v>
      </c>
      <c r="DH244" s="4">
        <v>0.75</v>
      </c>
      <c r="DI244" s="4">
        <v>0.25</v>
      </c>
      <c r="DJ244" t="s">
        <v>539</v>
      </c>
      <c r="DK244" t="s">
        <v>540</v>
      </c>
      <c r="DL244" t="s">
        <v>539</v>
      </c>
      <c r="DM244">
        <v>0</v>
      </c>
      <c r="DO244">
        <v>0</v>
      </c>
      <c r="DP244">
        <v>17</v>
      </c>
      <c r="DQ244">
        <v>138399</v>
      </c>
      <c r="DR244">
        <v>0</v>
      </c>
      <c r="DS244" t="s">
        <v>160</v>
      </c>
      <c r="DT244">
        <v>55</v>
      </c>
      <c r="DU244">
        <v>138454</v>
      </c>
      <c r="DV244" t="s">
        <v>161</v>
      </c>
      <c r="DW244" t="s">
        <v>213</v>
      </c>
      <c r="DX244" t="s">
        <v>153</v>
      </c>
      <c r="DY244" t="s">
        <v>154</v>
      </c>
      <c r="DZ244" s="4">
        <v>0.75</v>
      </c>
      <c r="EA244" t="s">
        <v>87</v>
      </c>
      <c r="EB244">
        <v>0</v>
      </c>
      <c r="ED244">
        <v>16</v>
      </c>
      <c r="EE244">
        <v>17</v>
      </c>
      <c r="EF244">
        <v>138166</v>
      </c>
      <c r="EG244">
        <v>0</v>
      </c>
      <c r="EH244" t="s">
        <v>871</v>
      </c>
      <c r="EI244">
        <v>49</v>
      </c>
      <c r="EJ244">
        <v>138215</v>
      </c>
      <c r="EK244">
        <v>76</v>
      </c>
    </row>
    <row r="245" spans="1:141">
      <c r="A245" t="s">
        <v>143</v>
      </c>
      <c r="B245">
        <v>1</v>
      </c>
      <c r="C245">
        <v>1</v>
      </c>
      <c r="D245" t="s">
        <v>144</v>
      </c>
      <c r="E245" t="s">
        <v>145</v>
      </c>
      <c r="F245" t="s">
        <v>146</v>
      </c>
      <c r="G245">
        <v>60.063000000000002</v>
      </c>
      <c r="H245" t="s">
        <v>147</v>
      </c>
      <c r="I245">
        <v>1</v>
      </c>
      <c r="J245">
        <v>-2122173839</v>
      </c>
      <c r="K245" t="s">
        <v>148</v>
      </c>
      <c r="L245" t="s">
        <v>149</v>
      </c>
      <c r="M245" t="s">
        <v>149</v>
      </c>
      <c r="N245" s="1">
        <v>41852</v>
      </c>
      <c r="O245" s="2">
        <v>41852.626655092594</v>
      </c>
      <c r="P245" s="3">
        <v>0.45998842592592593</v>
      </c>
      <c r="Q245" t="s">
        <v>150</v>
      </c>
      <c r="R245" t="b">
        <v>1</v>
      </c>
      <c r="S245">
        <v>16</v>
      </c>
      <c r="AK245">
        <v>2</v>
      </c>
      <c r="AL245">
        <v>5</v>
      </c>
      <c r="AM245">
        <v>10</v>
      </c>
      <c r="BH245" t="s">
        <v>380</v>
      </c>
      <c r="BL245" t="s">
        <v>37</v>
      </c>
      <c r="CE245">
        <v>21</v>
      </c>
      <c r="CI245">
        <v>21</v>
      </c>
      <c r="CJ245">
        <v>5</v>
      </c>
      <c r="CK245">
        <v>117</v>
      </c>
      <c r="CL245" t="s">
        <v>352</v>
      </c>
      <c r="CM245" t="s">
        <v>152</v>
      </c>
      <c r="CN245">
        <v>0</v>
      </c>
      <c r="CP245">
        <v>1</v>
      </c>
      <c r="CQ245">
        <v>15</v>
      </c>
      <c r="CR245">
        <v>138648</v>
      </c>
      <c r="CS245">
        <v>0</v>
      </c>
      <c r="CT245" t="s">
        <v>174</v>
      </c>
      <c r="CU245">
        <v>68</v>
      </c>
      <c r="CV245">
        <v>138716</v>
      </c>
      <c r="CW245" t="s">
        <v>163</v>
      </c>
      <c r="CX245" t="s">
        <v>154</v>
      </c>
      <c r="CY245" s="4">
        <v>0.75</v>
      </c>
      <c r="CZ245">
        <v>1988</v>
      </c>
      <c r="DA245">
        <v>1960</v>
      </c>
      <c r="DB245" t="s">
        <v>1235</v>
      </c>
      <c r="DC245" t="s">
        <v>1236</v>
      </c>
      <c r="DE245">
        <v>31</v>
      </c>
      <c r="DF245" t="s">
        <v>743</v>
      </c>
      <c r="DG245" t="s">
        <v>744</v>
      </c>
      <c r="DH245" s="4">
        <v>0.25</v>
      </c>
      <c r="DI245" s="4">
        <v>0.75</v>
      </c>
      <c r="DJ245" t="s">
        <v>1239</v>
      </c>
      <c r="DK245" t="s">
        <v>1240</v>
      </c>
      <c r="DL245" t="s">
        <v>743</v>
      </c>
      <c r="DM245">
        <v>0</v>
      </c>
      <c r="DO245">
        <v>1</v>
      </c>
      <c r="DP245">
        <v>15</v>
      </c>
      <c r="DQ245">
        <v>138848</v>
      </c>
      <c r="DR245">
        <v>0</v>
      </c>
      <c r="DS245" t="s">
        <v>172</v>
      </c>
      <c r="DT245">
        <v>33</v>
      </c>
      <c r="DU245">
        <v>138881</v>
      </c>
      <c r="DV245" t="s">
        <v>274</v>
      </c>
      <c r="DW245" t="s">
        <v>213</v>
      </c>
      <c r="DX245" t="s">
        <v>153</v>
      </c>
      <c r="DY245" t="s">
        <v>152</v>
      </c>
      <c r="DZ245" s="4">
        <v>0.15</v>
      </c>
      <c r="EA245" t="s">
        <v>87</v>
      </c>
      <c r="EB245">
        <v>1</v>
      </c>
      <c r="ED245">
        <v>17</v>
      </c>
      <c r="EE245">
        <v>17</v>
      </c>
      <c r="EF245">
        <v>138582</v>
      </c>
      <c r="EG245">
        <v>0</v>
      </c>
      <c r="EI245">
        <v>51</v>
      </c>
      <c r="EJ245">
        <v>138633</v>
      </c>
      <c r="EK245">
        <v>79</v>
      </c>
    </row>
    <row r="246" spans="1:141">
      <c r="A246" t="s">
        <v>143</v>
      </c>
      <c r="B246">
        <v>1</v>
      </c>
      <c r="C246">
        <v>1</v>
      </c>
      <c r="D246" t="s">
        <v>144</v>
      </c>
      <c r="E246" t="s">
        <v>145</v>
      </c>
      <c r="F246" t="s">
        <v>146</v>
      </c>
      <c r="G246">
        <v>60.063000000000002</v>
      </c>
      <c r="H246" t="s">
        <v>147</v>
      </c>
      <c r="I246">
        <v>1</v>
      </c>
      <c r="J246">
        <v>-2122173839</v>
      </c>
      <c r="K246" t="s">
        <v>148</v>
      </c>
      <c r="L246" t="s">
        <v>149</v>
      </c>
      <c r="M246" t="s">
        <v>149</v>
      </c>
      <c r="N246" s="1">
        <v>41852</v>
      </c>
      <c r="O246" s="2">
        <v>41852.626655092594</v>
      </c>
      <c r="P246" s="3">
        <v>0.45998842592592593</v>
      </c>
      <c r="Q246" t="s">
        <v>150</v>
      </c>
      <c r="R246" t="b">
        <v>1</v>
      </c>
      <c r="S246">
        <v>16</v>
      </c>
      <c r="AK246">
        <v>2</v>
      </c>
      <c r="AL246">
        <v>5</v>
      </c>
      <c r="AM246">
        <v>10</v>
      </c>
      <c r="BH246" t="s">
        <v>380</v>
      </c>
      <c r="BL246" t="s">
        <v>37</v>
      </c>
      <c r="CE246">
        <v>22</v>
      </c>
      <c r="CI246">
        <v>22</v>
      </c>
      <c r="CJ246">
        <v>5</v>
      </c>
      <c r="CK246">
        <v>118</v>
      </c>
      <c r="CL246" t="s">
        <v>352</v>
      </c>
      <c r="CM246" t="s">
        <v>152</v>
      </c>
      <c r="CN246">
        <v>0</v>
      </c>
      <c r="CP246">
        <v>1</v>
      </c>
      <c r="CQ246">
        <v>16</v>
      </c>
      <c r="CR246">
        <v>139081</v>
      </c>
      <c r="CS246">
        <v>0</v>
      </c>
      <c r="CT246" t="s">
        <v>478</v>
      </c>
      <c r="CU246">
        <v>57</v>
      </c>
      <c r="CV246">
        <v>139138</v>
      </c>
      <c r="CW246" t="s">
        <v>163</v>
      </c>
      <c r="CX246" t="s">
        <v>154</v>
      </c>
      <c r="CY246" s="4">
        <v>0.15</v>
      </c>
      <c r="CZ246">
        <v>2236</v>
      </c>
      <c r="DA246">
        <v>2099</v>
      </c>
      <c r="DB246" t="s">
        <v>839</v>
      </c>
      <c r="DC246" t="s">
        <v>840</v>
      </c>
      <c r="DE246">
        <v>32</v>
      </c>
      <c r="DF246" t="s">
        <v>750</v>
      </c>
      <c r="DG246" t="s">
        <v>751</v>
      </c>
      <c r="DH246" s="4">
        <v>0.75</v>
      </c>
      <c r="DI246" s="4">
        <v>0.25</v>
      </c>
      <c r="DJ246" t="s">
        <v>843</v>
      </c>
      <c r="DK246" t="s">
        <v>844</v>
      </c>
      <c r="DL246" t="s">
        <v>750</v>
      </c>
      <c r="DM246">
        <v>1</v>
      </c>
      <c r="DO246">
        <v>1</v>
      </c>
      <c r="DP246">
        <v>34</v>
      </c>
      <c r="DQ246">
        <v>139281</v>
      </c>
      <c r="DR246">
        <v>300</v>
      </c>
      <c r="DT246">
        <v>0</v>
      </c>
      <c r="DU246">
        <v>0</v>
      </c>
      <c r="DV246" t="s">
        <v>274</v>
      </c>
      <c r="DW246" t="s">
        <v>213</v>
      </c>
      <c r="DX246" t="s">
        <v>153</v>
      </c>
      <c r="DY246" t="s">
        <v>152</v>
      </c>
      <c r="DZ246" s="4">
        <v>0.75</v>
      </c>
      <c r="EA246" t="s">
        <v>87</v>
      </c>
      <c r="EB246">
        <v>0</v>
      </c>
      <c r="ED246">
        <v>17</v>
      </c>
      <c r="EE246">
        <v>16</v>
      </c>
      <c r="EF246">
        <v>139014</v>
      </c>
      <c r="EG246">
        <v>0</v>
      </c>
      <c r="EH246" t="s">
        <v>470</v>
      </c>
      <c r="EI246">
        <v>51</v>
      </c>
      <c r="EJ246">
        <v>139065</v>
      </c>
      <c r="EK246">
        <v>45</v>
      </c>
    </row>
    <row r="247" spans="1:141">
      <c r="A247" t="s">
        <v>143</v>
      </c>
      <c r="B247">
        <v>1</v>
      </c>
      <c r="C247">
        <v>1</v>
      </c>
      <c r="D247" t="s">
        <v>144</v>
      </c>
      <c r="E247" t="s">
        <v>145</v>
      </c>
      <c r="F247" t="s">
        <v>146</v>
      </c>
      <c r="G247">
        <v>60.063000000000002</v>
      </c>
      <c r="H247" t="s">
        <v>147</v>
      </c>
      <c r="I247">
        <v>1</v>
      </c>
      <c r="J247">
        <v>-2122173839</v>
      </c>
      <c r="K247" t="s">
        <v>148</v>
      </c>
      <c r="L247" t="s">
        <v>149</v>
      </c>
      <c r="M247" t="s">
        <v>149</v>
      </c>
      <c r="N247" s="1">
        <v>41852</v>
      </c>
      <c r="O247" s="2">
        <v>41852.626655092594</v>
      </c>
      <c r="P247" s="3">
        <v>0.45998842592592593</v>
      </c>
      <c r="Q247" t="s">
        <v>150</v>
      </c>
      <c r="R247" t="b">
        <v>1</v>
      </c>
      <c r="S247">
        <v>16</v>
      </c>
      <c r="AK247">
        <v>2</v>
      </c>
      <c r="AL247">
        <v>5</v>
      </c>
      <c r="AM247">
        <v>10</v>
      </c>
      <c r="BH247" t="s">
        <v>380</v>
      </c>
      <c r="BL247" t="s">
        <v>37</v>
      </c>
      <c r="CE247">
        <v>23</v>
      </c>
      <c r="CI247">
        <v>23</v>
      </c>
      <c r="CJ247">
        <v>5</v>
      </c>
      <c r="CK247">
        <v>119</v>
      </c>
      <c r="CL247" t="s">
        <v>352</v>
      </c>
      <c r="CM247" t="s">
        <v>154</v>
      </c>
      <c r="CN247">
        <v>1</v>
      </c>
      <c r="CP247">
        <v>1</v>
      </c>
      <c r="CQ247">
        <v>15</v>
      </c>
      <c r="CR247">
        <v>139847</v>
      </c>
      <c r="CS247">
        <v>133</v>
      </c>
      <c r="CU247">
        <v>0</v>
      </c>
      <c r="CV247">
        <v>0</v>
      </c>
      <c r="CW247" t="s">
        <v>163</v>
      </c>
      <c r="CX247" t="s">
        <v>152</v>
      </c>
      <c r="CY247" s="4">
        <v>0.75</v>
      </c>
      <c r="CZ247">
        <v>2429</v>
      </c>
      <c r="DA247">
        <v>2315</v>
      </c>
      <c r="DB247" t="s">
        <v>1114</v>
      </c>
      <c r="DC247" t="s">
        <v>1115</v>
      </c>
      <c r="DE247">
        <v>33</v>
      </c>
      <c r="DF247" t="s">
        <v>757</v>
      </c>
      <c r="DG247" t="s">
        <v>758</v>
      </c>
      <c r="DH247" s="4">
        <v>0.25</v>
      </c>
      <c r="DI247" s="4">
        <v>0.75</v>
      </c>
      <c r="DJ247" t="s">
        <v>1118</v>
      </c>
      <c r="DK247" t="s">
        <v>1119</v>
      </c>
      <c r="DL247" t="s">
        <v>757</v>
      </c>
      <c r="DM247">
        <v>0</v>
      </c>
      <c r="DO247">
        <v>1</v>
      </c>
      <c r="DP247">
        <v>0</v>
      </c>
      <c r="DQ247">
        <v>140080</v>
      </c>
      <c r="DR247">
        <v>0</v>
      </c>
      <c r="DS247" t="s">
        <v>160</v>
      </c>
      <c r="DT247">
        <v>50</v>
      </c>
      <c r="DU247">
        <v>140130</v>
      </c>
      <c r="DV247" t="s">
        <v>274</v>
      </c>
      <c r="DW247" t="s">
        <v>213</v>
      </c>
      <c r="DX247" t="s">
        <v>153</v>
      </c>
      <c r="DY247" t="s">
        <v>154</v>
      </c>
      <c r="DZ247" s="4">
        <v>0.15</v>
      </c>
      <c r="EA247" t="s">
        <v>87</v>
      </c>
      <c r="EB247">
        <v>0</v>
      </c>
      <c r="ED247">
        <v>17</v>
      </c>
      <c r="EE247">
        <v>83</v>
      </c>
      <c r="EF247">
        <v>139764</v>
      </c>
      <c r="EG247">
        <v>0</v>
      </c>
      <c r="EH247" t="s">
        <v>768</v>
      </c>
      <c r="EI247">
        <v>68</v>
      </c>
      <c r="EJ247">
        <v>139832</v>
      </c>
      <c r="EK247">
        <v>71</v>
      </c>
    </row>
    <row r="248" spans="1:141">
      <c r="A248" t="s">
        <v>143</v>
      </c>
      <c r="B248">
        <v>1</v>
      </c>
      <c r="C248">
        <v>1</v>
      </c>
      <c r="D248" t="s">
        <v>144</v>
      </c>
      <c r="E248" t="s">
        <v>145</v>
      </c>
      <c r="F248" t="s">
        <v>146</v>
      </c>
      <c r="G248">
        <v>60.063000000000002</v>
      </c>
      <c r="H248" t="s">
        <v>147</v>
      </c>
      <c r="I248">
        <v>1</v>
      </c>
      <c r="J248">
        <v>-2122173839</v>
      </c>
      <c r="K248" t="s">
        <v>148</v>
      </c>
      <c r="L248" t="s">
        <v>149</v>
      </c>
      <c r="M248" t="s">
        <v>149</v>
      </c>
      <c r="N248" s="1">
        <v>41852</v>
      </c>
      <c r="O248" s="2">
        <v>41852.626655092594</v>
      </c>
      <c r="P248" s="3">
        <v>0.45998842592592593</v>
      </c>
      <c r="Q248" t="s">
        <v>150</v>
      </c>
      <c r="R248" t="b">
        <v>1</v>
      </c>
      <c r="S248">
        <v>16</v>
      </c>
      <c r="AK248">
        <v>2</v>
      </c>
      <c r="AL248">
        <v>5</v>
      </c>
      <c r="AM248">
        <v>10</v>
      </c>
      <c r="BH248" t="s">
        <v>380</v>
      </c>
      <c r="BL248" t="s">
        <v>37</v>
      </c>
      <c r="CE248">
        <v>24</v>
      </c>
      <c r="CI248">
        <v>24</v>
      </c>
      <c r="CJ248">
        <v>5</v>
      </c>
      <c r="CK248">
        <v>120</v>
      </c>
      <c r="CL248" t="s">
        <v>352</v>
      </c>
      <c r="CM248" t="s">
        <v>154</v>
      </c>
      <c r="CN248">
        <v>0</v>
      </c>
      <c r="CP248">
        <v>1</v>
      </c>
      <c r="CQ248">
        <v>15</v>
      </c>
      <c r="CR248">
        <v>140330</v>
      </c>
      <c r="CS248">
        <v>0</v>
      </c>
      <c r="CT248" t="s">
        <v>787</v>
      </c>
      <c r="CU248">
        <v>40</v>
      </c>
      <c r="CV248">
        <v>140370</v>
      </c>
      <c r="CW248" t="s">
        <v>163</v>
      </c>
      <c r="CX248" t="s">
        <v>152</v>
      </c>
      <c r="CY248" s="4">
        <v>0.15</v>
      </c>
      <c r="CZ248">
        <v>2124</v>
      </c>
      <c r="DA248">
        <v>1649</v>
      </c>
      <c r="DB248" t="s">
        <v>728</v>
      </c>
      <c r="DC248" t="s">
        <v>729</v>
      </c>
      <c r="DE248">
        <v>34</v>
      </c>
      <c r="DF248" t="s">
        <v>763</v>
      </c>
      <c r="DG248" t="s">
        <v>764</v>
      </c>
      <c r="DH248" s="4">
        <v>0.25</v>
      </c>
      <c r="DI248" s="4">
        <v>0.75</v>
      </c>
      <c r="DJ248" t="s">
        <v>732</v>
      </c>
      <c r="DK248" t="s">
        <v>733</v>
      </c>
      <c r="DL248" t="s">
        <v>763</v>
      </c>
      <c r="DM248">
        <v>0</v>
      </c>
      <c r="DO248">
        <v>1</v>
      </c>
      <c r="DP248">
        <v>-1</v>
      </c>
      <c r="DQ248">
        <v>140479</v>
      </c>
      <c r="DR248">
        <v>0</v>
      </c>
      <c r="DS248" t="s">
        <v>160</v>
      </c>
      <c r="DT248">
        <v>60</v>
      </c>
      <c r="DU248">
        <v>140539</v>
      </c>
      <c r="DV248" t="s">
        <v>274</v>
      </c>
      <c r="DW248" t="s">
        <v>213</v>
      </c>
      <c r="DX248" t="s">
        <v>153</v>
      </c>
      <c r="DY248" t="s">
        <v>154</v>
      </c>
      <c r="DZ248" s="4">
        <v>0.75</v>
      </c>
      <c r="EA248" t="s">
        <v>87</v>
      </c>
      <c r="EB248">
        <v>0</v>
      </c>
      <c r="ED248">
        <v>17</v>
      </c>
      <c r="EE248">
        <v>17</v>
      </c>
      <c r="EF248">
        <v>140263</v>
      </c>
      <c r="EG248">
        <v>0</v>
      </c>
      <c r="EH248" t="s">
        <v>259</v>
      </c>
      <c r="EI248">
        <v>52</v>
      </c>
      <c r="EJ248">
        <v>140315</v>
      </c>
      <c r="EK248">
        <v>43</v>
      </c>
    </row>
  </sheetData>
  <conditionalFormatting sqref="DB9:DK32">
    <cfRule type="duplicateValues" dxfId="19" priority="10"/>
  </conditionalFormatting>
  <conditionalFormatting sqref="DB33:DK56">
    <cfRule type="duplicateValues" dxfId="17" priority="9"/>
  </conditionalFormatting>
  <conditionalFormatting sqref="DB57:DK80">
    <cfRule type="duplicateValues" dxfId="15" priority="8"/>
  </conditionalFormatting>
  <conditionalFormatting sqref="DB81:DK104">
    <cfRule type="duplicateValues" dxfId="13" priority="7"/>
  </conditionalFormatting>
  <conditionalFormatting sqref="DB105:DK128">
    <cfRule type="duplicateValues" dxfId="11" priority="6"/>
  </conditionalFormatting>
  <conditionalFormatting sqref="DB129:DK152">
    <cfRule type="duplicateValues" dxfId="9" priority="5"/>
  </conditionalFormatting>
  <conditionalFormatting sqref="DB153:DK176">
    <cfRule type="duplicateValues" dxfId="7" priority="4"/>
  </conditionalFormatting>
  <conditionalFormatting sqref="DB177:DK200">
    <cfRule type="duplicateValues" dxfId="5" priority="3"/>
  </conditionalFormatting>
  <conditionalFormatting sqref="DB201:DK224">
    <cfRule type="duplicateValues" dxfId="3" priority="2"/>
  </conditionalFormatting>
  <conditionalFormatting sqref="DB225:DK248">
    <cfRule type="duplicateValues" dxfId="1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noam schneck</dc:creator>
  <cp:lastModifiedBy>noam schneck</cp:lastModifiedBy>
  <dcterms:created xsi:type="dcterms:W3CDTF">2014-08-05T15:35:01Z</dcterms:created>
  <dcterms:modified xsi:type="dcterms:W3CDTF">2014-08-05T15:35:01Z</dcterms:modified>
</cp:coreProperties>
</file>